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EMP\SPANO_TDD\"/>
    </mc:Choice>
  </mc:AlternateContent>
  <bookViews>
    <workbookView xWindow="0" yWindow="0" windowWidth="28800" windowHeight="12450"/>
  </bookViews>
  <sheets>
    <sheet name="Hárok1" sheetId="1" r:id="rId1"/>
  </sheet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</calcChain>
</file>

<file path=xl/sharedStrings.xml><?xml version="1.0" encoding="utf-8"?>
<sst xmlns="http://schemas.openxmlformats.org/spreadsheetml/2006/main" count="9" uniqueCount="9">
  <si>
    <t>dátum</t>
  </si>
  <si>
    <t>domo1</t>
  </si>
  <si>
    <t>domo3</t>
  </si>
  <si>
    <t>moso1</t>
  </si>
  <si>
    <t>moso2</t>
  </si>
  <si>
    <t>moso3</t>
  </si>
  <si>
    <t>moso4</t>
  </si>
  <si>
    <t>moso5</t>
  </si>
  <si>
    <t>moso6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</si>
</sst>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"/>
    <numFmt numFmtId="165" formatCode="0.000000000000000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65" fontId="0" fillId="0" borderId="0" xfId="0" applyNumberForma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6"/>
  <sheetViews>
    <sheetView tabSelected="1" workbookViewId="0"/>
  </sheetViews>
  <sheetFormatPr defaultRowHeight="15" x14ac:dyDescent="0.25"/>
  <cols>
    <col min="1" max="1" width="10.140625" style="1" bestFit="1" customWidth="1"/>
    <col min="2" max="9" width="17.85546875" style="2" bestFit="1" customWidth="1"/>
  </cols>
  <sheetData>
    <row r="1" spans="1:9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s="1">
        <v>45658</v>
      </c>
      <c r="B2" s="2">
        <v>3.063387389370308E-3</v>
      </c>
      <c r="C2" s="2">
        <v>5.8822372974962397E-3</v>
      </c>
      <c r="D2" s="2">
        <v>6.8492714661827275E-3</v>
      </c>
      <c r="E2" s="2">
        <v>6.733142266128915E-3</v>
      </c>
      <c r="F2" s="2">
        <v>6.4031658282881817E-3</v>
      </c>
      <c r="G2" s="2">
        <v>6.2930196997001411E-3</v>
      </c>
      <c r="H2" s="2">
        <v>5.1409614117028804E-3</v>
      </c>
      <c r="I2" s="2">
        <v>3.5530657149885829E-3</v>
      </c>
    </row>
    <row r="3" spans="1:9" x14ac:dyDescent="0.25">
      <c r="A3" s="1">
        <f>A2+1</f>
        <v>45659</v>
      </c>
      <c r="B3" s="2">
        <v>3.0848026212466429E-3</v>
      </c>
      <c r="C3" s="2">
        <v>5.8333420511417888E-3</v>
      </c>
      <c r="D3" s="2">
        <v>6.5129580989892986E-3</v>
      </c>
      <c r="E3" s="2">
        <v>6.4948733476394146E-3</v>
      </c>
      <c r="F3" s="2">
        <v>6.2261199074119975E-3</v>
      </c>
      <c r="G3" s="2">
        <v>6.0838135722709116E-3</v>
      </c>
      <c r="H3" s="2">
        <v>4.9980357640679049E-3</v>
      </c>
      <c r="I3" s="2">
        <v>3.4164604390779199E-3</v>
      </c>
    </row>
    <row r="4" spans="1:9" x14ac:dyDescent="0.25">
      <c r="A4" s="1">
        <f t="shared" ref="A4:A67" si="0">A3+1</f>
        <v>45660</v>
      </c>
      <c r="B4" s="2">
        <v>3.4032242076584337E-3</v>
      </c>
      <c r="C4" s="2">
        <v>5.7589952130110067E-3</v>
      </c>
      <c r="D4" s="2">
        <v>5.4015107775614935E-3</v>
      </c>
      <c r="E4" s="2">
        <v>5.9910540372030592E-3</v>
      </c>
      <c r="F4" s="2">
        <v>5.6627225701188456E-3</v>
      </c>
      <c r="G4" s="2">
        <v>5.4859618977001036E-3</v>
      </c>
      <c r="H4" s="2">
        <v>4.5191227299475672E-3</v>
      </c>
      <c r="I4" s="2">
        <v>2.7811491389989535E-3</v>
      </c>
    </row>
    <row r="5" spans="1:9" x14ac:dyDescent="0.25">
      <c r="A5" s="1">
        <f t="shared" si="0"/>
        <v>45661</v>
      </c>
      <c r="B5" s="2">
        <v>4.0085452888014503E-3</v>
      </c>
      <c r="C5" s="2">
        <v>5.5972967730822604E-3</v>
      </c>
      <c r="D5" s="2">
        <v>4.7746973144949705E-3</v>
      </c>
      <c r="E5" s="2">
        <v>5.266082133095709E-3</v>
      </c>
      <c r="F5" s="2">
        <v>5.1729462843762911E-3</v>
      </c>
      <c r="G5" s="2">
        <v>4.7770995405613031E-3</v>
      </c>
      <c r="H5" s="2">
        <v>3.9174643353384834E-3</v>
      </c>
      <c r="I5" s="2">
        <v>2.0224932378409837E-3</v>
      </c>
    </row>
    <row r="6" spans="1:9" x14ac:dyDescent="0.25">
      <c r="A6" s="1">
        <f t="shared" si="0"/>
        <v>45662</v>
      </c>
      <c r="B6" s="2">
        <v>3.5967553335008035E-3</v>
      </c>
      <c r="C6" s="2">
        <v>5.6887890181317371E-3</v>
      </c>
      <c r="D6" s="2">
        <v>6.2692141896721143E-3</v>
      </c>
      <c r="E6" s="2">
        <v>5.7752123683712476E-3</v>
      </c>
      <c r="F6" s="2">
        <v>5.8229566145129429E-3</v>
      </c>
      <c r="G6" s="2">
        <v>5.3222862894382952E-3</v>
      </c>
      <c r="H6" s="2">
        <v>4.3711539731545422E-3</v>
      </c>
      <c r="I6" s="2">
        <v>2.4127757065262215E-3</v>
      </c>
    </row>
    <row r="7" spans="1:9" x14ac:dyDescent="0.25">
      <c r="A7" s="1">
        <f t="shared" si="0"/>
        <v>45663</v>
      </c>
      <c r="B7" s="2">
        <v>2.9670217387589271E-3</v>
      </c>
      <c r="C7" s="2">
        <v>6.0231021967240951E-3</v>
      </c>
      <c r="D7" s="2">
        <v>7.2272630352548774E-3</v>
      </c>
      <c r="E7" s="2">
        <v>6.9313272414168502E-3</v>
      </c>
      <c r="F7" s="2">
        <v>6.6545882961554885E-3</v>
      </c>
      <c r="G7" s="2">
        <v>6.4317508365820389E-3</v>
      </c>
      <c r="H7" s="2">
        <v>5.298358304733756E-3</v>
      </c>
      <c r="I7" s="2">
        <v>3.5876205092788254E-3</v>
      </c>
    </row>
    <row r="8" spans="1:9" x14ac:dyDescent="0.25">
      <c r="A8" s="1">
        <f t="shared" si="0"/>
        <v>45664</v>
      </c>
      <c r="B8" s="2">
        <v>3.0242150906099898E-3</v>
      </c>
      <c r="C8" s="2">
        <v>6.1053110962376572E-3</v>
      </c>
      <c r="D8" s="2">
        <v>7.1841164741370846E-3</v>
      </c>
      <c r="E8" s="2">
        <v>7.1490716509559349E-3</v>
      </c>
      <c r="F8" s="2">
        <v>6.6457823598546602E-3</v>
      </c>
      <c r="G8" s="2">
        <v>6.6645029511686821E-3</v>
      </c>
      <c r="H8" s="2">
        <v>5.3641062012280702E-3</v>
      </c>
      <c r="I8" s="2">
        <v>3.7191083641517969E-3</v>
      </c>
    </row>
    <row r="9" spans="1:9" x14ac:dyDescent="0.25">
      <c r="A9" s="1">
        <f t="shared" si="0"/>
        <v>45665</v>
      </c>
      <c r="B9" s="2">
        <v>3.0696911185437437E-3</v>
      </c>
      <c r="C9" s="2">
        <v>6.1222229689554854E-3</v>
      </c>
      <c r="D9" s="2">
        <v>7.3002062040474613E-3</v>
      </c>
      <c r="E9" s="2">
        <v>7.2161087997185949E-3</v>
      </c>
      <c r="F9" s="2">
        <v>6.683515472901894E-3</v>
      </c>
      <c r="G9" s="2">
        <v>6.7362169732353627E-3</v>
      </c>
      <c r="H9" s="2">
        <v>5.3824386213989538E-3</v>
      </c>
      <c r="I9" s="2">
        <v>3.6941708178887798E-3</v>
      </c>
    </row>
    <row r="10" spans="1:9" x14ac:dyDescent="0.25">
      <c r="A10" s="1">
        <f t="shared" si="0"/>
        <v>45666</v>
      </c>
      <c r="B10" s="2">
        <v>3.0183907049491712E-3</v>
      </c>
      <c r="C10" s="2">
        <v>6.1073292730534938E-3</v>
      </c>
      <c r="D10" s="2">
        <v>7.3329538600032463E-3</v>
      </c>
      <c r="E10" s="2">
        <v>7.1737501129400328E-3</v>
      </c>
      <c r="F10" s="2">
        <v>6.7250061788625684E-3</v>
      </c>
      <c r="G10" s="2">
        <v>6.753189900478713E-3</v>
      </c>
      <c r="H10" s="2">
        <v>5.4244823579058972E-3</v>
      </c>
      <c r="I10" s="2">
        <v>3.8071661132815736E-3</v>
      </c>
    </row>
    <row r="11" spans="1:9" x14ac:dyDescent="0.25">
      <c r="A11" s="1">
        <f t="shared" si="0"/>
        <v>45667</v>
      </c>
      <c r="B11" s="2">
        <v>3.0681695155174095E-3</v>
      </c>
      <c r="C11" s="2">
        <v>5.8059178018806147E-3</v>
      </c>
      <c r="D11" s="2">
        <v>5.6674128403196361E-3</v>
      </c>
      <c r="E11" s="2">
        <v>6.2997164948346684E-3</v>
      </c>
      <c r="F11" s="2">
        <v>5.8705468331582897E-3</v>
      </c>
      <c r="G11" s="2">
        <v>5.8822664607257541E-3</v>
      </c>
      <c r="H11" s="2">
        <v>4.8456558198573061E-3</v>
      </c>
      <c r="I11" s="2">
        <v>3.2277521391064316E-3</v>
      </c>
    </row>
    <row r="12" spans="1:9" x14ac:dyDescent="0.25">
      <c r="A12" s="1">
        <f t="shared" si="0"/>
        <v>45668</v>
      </c>
      <c r="B12" s="2">
        <v>4.0067826369481795E-3</v>
      </c>
      <c r="C12" s="2">
        <v>5.7486695330700287E-3</v>
      </c>
      <c r="D12" s="2">
        <v>4.9170521045035186E-3</v>
      </c>
      <c r="E12" s="2">
        <v>5.4854029019330104E-3</v>
      </c>
      <c r="F12" s="2">
        <v>5.332683274511571E-3</v>
      </c>
      <c r="G12" s="2">
        <v>4.8996279209891688E-3</v>
      </c>
      <c r="H12" s="2">
        <v>4.0021121478818695E-3</v>
      </c>
      <c r="I12" s="2">
        <v>2.0223745313285042E-3</v>
      </c>
    </row>
    <row r="13" spans="1:9" x14ac:dyDescent="0.25">
      <c r="A13" s="1">
        <f t="shared" si="0"/>
        <v>45669</v>
      </c>
      <c r="B13" s="2">
        <v>3.539891797387582E-3</v>
      </c>
      <c r="C13" s="2">
        <v>5.9730749764123174E-3</v>
      </c>
      <c r="D13" s="2">
        <v>6.7941415427089724E-3</v>
      </c>
      <c r="E13" s="2">
        <v>6.1787347422790784E-3</v>
      </c>
      <c r="F13" s="2">
        <v>6.2076355907958979E-3</v>
      </c>
      <c r="G13" s="2">
        <v>5.5897763075536348E-3</v>
      </c>
      <c r="H13" s="2">
        <v>4.5962716174455173E-3</v>
      </c>
      <c r="I13" s="2">
        <v>2.4847124043154692E-3</v>
      </c>
    </row>
    <row r="14" spans="1:9" x14ac:dyDescent="0.25">
      <c r="A14" s="1">
        <f t="shared" si="0"/>
        <v>45670</v>
      </c>
      <c r="B14" s="2">
        <v>2.8731161264588349E-3</v>
      </c>
      <c r="C14" s="2">
        <v>6.2913787540390701E-3</v>
      </c>
      <c r="D14" s="2">
        <v>7.734767825572828E-3</v>
      </c>
      <c r="E14" s="2">
        <v>7.4565804555155159E-3</v>
      </c>
      <c r="F14" s="2">
        <v>7.1169448731208526E-3</v>
      </c>
      <c r="G14" s="2">
        <v>6.8272615468019261E-3</v>
      </c>
      <c r="H14" s="2">
        <v>5.6505407047845848E-3</v>
      </c>
      <c r="I14" s="2">
        <v>3.8222778793147241E-3</v>
      </c>
    </row>
    <row r="15" spans="1:9" x14ac:dyDescent="0.25">
      <c r="A15" s="1">
        <f t="shared" si="0"/>
        <v>45671</v>
      </c>
      <c r="B15" s="2">
        <v>3.0195700930426765E-3</v>
      </c>
      <c r="C15" s="2">
        <v>6.1736571199982786E-3</v>
      </c>
      <c r="D15" s="2">
        <v>7.4985184486651832E-3</v>
      </c>
      <c r="E15" s="2">
        <v>7.432720499563384E-3</v>
      </c>
      <c r="F15" s="2">
        <v>6.8814003993648626E-3</v>
      </c>
      <c r="G15" s="2">
        <v>6.9244454748593025E-3</v>
      </c>
      <c r="H15" s="2">
        <v>5.5698303999704348E-3</v>
      </c>
      <c r="I15" s="2">
        <v>3.9318987303685483E-3</v>
      </c>
    </row>
    <row r="16" spans="1:9" x14ac:dyDescent="0.25">
      <c r="A16" s="1">
        <f t="shared" si="0"/>
        <v>45672</v>
      </c>
      <c r="B16" s="2">
        <v>3.0191346716312716E-3</v>
      </c>
      <c r="C16" s="2">
        <v>6.1337388327628237E-3</v>
      </c>
      <c r="D16" s="2">
        <v>7.4670020269712398E-3</v>
      </c>
      <c r="E16" s="2">
        <v>7.4133472535903178E-3</v>
      </c>
      <c r="F16" s="2">
        <v>6.8533814135485057E-3</v>
      </c>
      <c r="G16" s="2">
        <v>6.9204209936025605E-3</v>
      </c>
      <c r="H16" s="2">
        <v>5.5423912662064109E-3</v>
      </c>
      <c r="I16" s="2">
        <v>3.910605043263995E-3</v>
      </c>
    </row>
    <row r="17" spans="1:9" x14ac:dyDescent="0.25">
      <c r="A17" s="1">
        <f t="shared" si="0"/>
        <v>45673</v>
      </c>
      <c r="B17" s="2">
        <v>3.0184400654343097E-3</v>
      </c>
      <c r="C17" s="2">
        <v>6.0832701600778312E-3</v>
      </c>
      <c r="D17" s="2">
        <v>7.445839158215832E-3</v>
      </c>
      <c r="E17" s="2">
        <v>7.4035122812823413E-3</v>
      </c>
      <c r="F17" s="2">
        <v>6.830233661175922E-3</v>
      </c>
      <c r="G17" s="2">
        <v>6.9249316915630573E-3</v>
      </c>
      <c r="H17" s="2">
        <v>5.534526752582313E-3</v>
      </c>
      <c r="I17" s="2">
        <v>3.9068373738432157E-3</v>
      </c>
    </row>
    <row r="18" spans="1:9" x14ac:dyDescent="0.25">
      <c r="A18" s="1">
        <f t="shared" si="0"/>
        <v>45674</v>
      </c>
      <c r="B18" s="2">
        <v>3.0807088136052124E-3</v>
      </c>
      <c r="C18" s="2">
        <v>5.916634989535363E-3</v>
      </c>
      <c r="D18" s="2">
        <v>5.872136367298675E-3</v>
      </c>
      <c r="E18" s="2">
        <v>6.6035840781741659E-3</v>
      </c>
      <c r="F18" s="2">
        <v>6.0646344255076284E-3</v>
      </c>
      <c r="G18" s="2">
        <v>6.0698037410236768E-3</v>
      </c>
      <c r="H18" s="2">
        <v>4.9731395138182602E-3</v>
      </c>
      <c r="I18" s="2">
        <v>3.2263087319676343E-3</v>
      </c>
    </row>
    <row r="19" spans="1:9" x14ac:dyDescent="0.25">
      <c r="A19" s="1">
        <f t="shared" si="0"/>
        <v>45675</v>
      </c>
      <c r="B19" s="2">
        <v>4.0230041201047848E-3</v>
      </c>
      <c r="C19" s="2">
        <v>6.1154432377051584E-3</v>
      </c>
      <c r="D19" s="2">
        <v>5.4160220053370072E-3</v>
      </c>
      <c r="E19" s="2">
        <v>6.0830722321144077E-3</v>
      </c>
      <c r="F19" s="2">
        <v>5.7766731086654997E-3</v>
      </c>
      <c r="G19" s="2">
        <v>5.2907559487651258E-3</v>
      </c>
      <c r="H19" s="2">
        <v>4.2580337121068922E-3</v>
      </c>
      <c r="I19" s="2">
        <v>2.0486891566505266E-3</v>
      </c>
    </row>
    <row r="20" spans="1:9" x14ac:dyDescent="0.25">
      <c r="A20" s="1">
        <f t="shared" si="0"/>
        <v>45676</v>
      </c>
      <c r="B20" s="2">
        <v>3.5570615444916577E-3</v>
      </c>
      <c r="C20" s="2">
        <v>6.0988064765312884E-3</v>
      </c>
      <c r="D20" s="2">
        <v>6.966693726185566E-3</v>
      </c>
      <c r="E20" s="2">
        <v>6.4064647197436351E-3</v>
      </c>
      <c r="F20" s="2">
        <v>6.3612410507149228E-3</v>
      </c>
      <c r="G20" s="2">
        <v>5.8049414120873227E-3</v>
      </c>
      <c r="H20" s="2">
        <v>4.680955149660858E-3</v>
      </c>
      <c r="I20" s="2">
        <v>2.4915744392362054E-3</v>
      </c>
    </row>
    <row r="21" spans="1:9" x14ac:dyDescent="0.25">
      <c r="A21" s="1">
        <f t="shared" si="0"/>
        <v>45677</v>
      </c>
      <c r="B21" s="2">
        <v>2.8806520108278478E-3</v>
      </c>
      <c r="C21" s="2">
        <v>6.4177637381231034E-3</v>
      </c>
      <c r="D21" s="2">
        <v>7.8452648131920235E-3</v>
      </c>
      <c r="E21" s="2">
        <v>7.640928462810088E-3</v>
      </c>
      <c r="F21" s="2">
        <v>7.2199701672703547E-3</v>
      </c>
      <c r="G21" s="2">
        <v>7.0429262145371421E-3</v>
      </c>
      <c r="H21" s="2">
        <v>5.7167161768787115E-3</v>
      </c>
      <c r="I21" s="2">
        <v>3.8298807489703436E-3</v>
      </c>
    </row>
    <row r="22" spans="1:9" x14ac:dyDescent="0.25">
      <c r="A22" s="1">
        <f t="shared" si="0"/>
        <v>45678</v>
      </c>
      <c r="B22" s="2">
        <v>3.0246907264236938E-3</v>
      </c>
      <c r="C22" s="2">
        <v>6.4446688251396439E-3</v>
      </c>
      <c r="D22" s="2">
        <v>7.8596577166933877E-3</v>
      </c>
      <c r="E22" s="2">
        <v>7.9363901570834988E-3</v>
      </c>
      <c r="F22" s="2">
        <v>7.1770873847409869E-3</v>
      </c>
      <c r="G22" s="2">
        <v>7.3337797042601809E-3</v>
      </c>
      <c r="H22" s="2">
        <v>5.7802502454438413E-3</v>
      </c>
      <c r="I22" s="2">
        <v>3.9652597817957458E-3</v>
      </c>
    </row>
    <row r="23" spans="1:9" x14ac:dyDescent="0.25">
      <c r="A23" s="1">
        <f t="shared" si="0"/>
        <v>45679</v>
      </c>
      <c r="B23" s="2">
        <v>3.0279304924157595E-3</v>
      </c>
      <c r="C23" s="2">
        <v>6.4541645552304251E-3</v>
      </c>
      <c r="D23" s="2">
        <v>7.8248410738966552E-3</v>
      </c>
      <c r="E23" s="2">
        <v>7.8596615583543753E-3</v>
      </c>
      <c r="F23" s="2">
        <v>7.1764619921892772E-3</v>
      </c>
      <c r="G23" s="2">
        <v>7.2874321396241785E-3</v>
      </c>
      <c r="H23" s="2">
        <v>5.7704406657288253E-3</v>
      </c>
      <c r="I23" s="2">
        <v>3.9598841224793048E-3</v>
      </c>
    </row>
    <row r="24" spans="1:9" x14ac:dyDescent="0.25">
      <c r="A24" s="1">
        <f t="shared" si="0"/>
        <v>45680</v>
      </c>
      <c r="B24" s="2">
        <v>3.032205255968993E-3</v>
      </c>
      <c r="C24" s="2">
        <v>6.4534003107381051E-3</v>
      </c>
      <c r="D24" s="2">
        <v>7.8093115818395056E-3</v>
      </c>
      <c r="E24" s="2">
        <v>7.8311247254828961E-3</v>
      </c>
      <c r="F24" s="2">
        <v>7.1481138932625032E-3</v>
      </c>
      <c r="G24" s="2">
        <v>7.2889412935299479E-3</v>
      </c>
      <c r="H24" s="2">
        <v>5.74815795882182E-3</v>
      </c>
      <c r="I24" s="2">
        <v>3.9641806636546741E-3</v>
      </c>
    </row>
    <row r="25" spans="1:9" x14ac:dyDescent="0.25">
      <c r="A25" s="1">
        <f t="shared" si="0"/>
        <v>45681</v>
      </c>
      <c r="B25" s="2">
        <v>3.099997255568893E-3</v>
      </c>
      <c r="C25" s="2">
        <v>6.3738605693544892E-3</v>
      </c>
      <c r="D25" s="2">
        <v>6.3806738063662627E-3</v>
      </c>
      <c r="E25" s="2">
        <v>7.2509814669101435E-3</v>
      </c>
      <c r="F25" s="2">
        <v>6.4939478211617201E-3</v>
      </c>
      <c r="G25" s="2">
        <v>6.6074060105016739E-3</v>
      </c>
      <c r="H25" s="2">
        <v>5.2703247221975906E-3</v>
      </c>
      <c r="I25" s="2">
        <v>3.305791893329892E-3</v>
      </c>
    </row>
    <row r="26" spans="1:9" x14ac:dyDescent="0.25">
      <c r="A26" s="1">
        <f t="shared" si="0"/>
        <v>45682</v>
      </c>
      <c r="B26" s="2">
        <v>4.0514949707261003E-3</v>
      </c>
      <c r="C26" s="2">
        <v>6.5256610838844596E-3</v>
      </c>
      <c r="D26" s="2">
        <v>5.920969283369445E-3</v>
      </c>
      <c r="E26" s="2">
        <v>6.6817046815944997E-3</v>
      </c>
      <c r="F26" s="2">
        <v>6.1848177456302299E-3</v>
      </c>
      <c r="G26" s="2">
        <v>5.8288545079767376E-3</v>
      </c>
      <c r="H26" s="2">
        <v>4.4968589184749318E-3</v>
      </c>
      <c r="I26" s="2">
        <v>2.0874431426523808E-3</v>
      </c>
    </row>
    <row r="27" spans="1:9" x14ac:dyDescent="0.25">
      <c r="A27" s="1">
        <f t="shared" si="0"/>
        <v>45683</v>
      </c>
      <c r="B27" s="2">
        <v>3.5794087973822211E-3</v>
      </c>
      <c r="C27" s="2">
        <v>6.4682221731177927E-3</v>
      </c>
      <c r="D27" s="2">
        <v>7.4489904547180808E-3</v>
      </c>
      <c r="E27" s="2">
        <v>6.9763486670095355E-3</v>
      </c>
      <c r="F27" s="2">
        <v>6.7338990092896799E-3</v>
      </c>
      <c r="G27" s="2">
        <v>6.3360809747253222E-3</v>
      </c>
      <c r="H27" s="2">
        <v>4.917284026772468E-3</v>
      </c>
      <c r="I27" s="2">
        <v>2.5504600270787416E-3</v>
      </c>
    </row>
    <row r="28" spans="1:9" x14ac:dyDescent="0.25">
      <c r="A28" s="1">
        <f t="shared" si="0"/>
        <v>45684</v>
      </c>
      <c r="B28" s="2">
        <v>2.9005334692326929E-3</v>
      </c>
      <c r="C28" s="2">
        <v>6.8645487468903029E-3</v>
      </c>
      <c r="D28" s="2">
        <v>8.4144259529375012E-3</v>
      </c>
      <c r="E28" s="2">
        <v>8.3629038866106994E-3</v>
      </c>
      <c r="F28" s="2">
        <v>7.6936206767534345E-3</v>
      </c>
      <c r="G28" s="2">
        <v>7.671135633960032E-3</v>
      </c>
      <c r="H28" s="2">
        <v>6.0662911285158548E-3</v>
      </c>
      <c r="I28" s="2">
        <v>3.9142617368052787E-3</v>
      </c>
    </row>
    <row r="29" spans="1:9" x14ac:dyDescent="0.25">
      <c r="A29" s="1">
        <f t="shared" si="0"/>
        <v>45685</v>
      </c>
      <c r="B29" s="2">
        <v>3.0539929132487394E-3</v>
      </c>
      <c r="C29" s="2">
        <v>6.6552213387952586E-3</v>
      </c>
      <c r="D29" s="2">
        <v>8.1327520328733083E-3</v>
      </c>
      <c r="E29" s="2">
        <v>8.2532643198498928E-3</v>
      </c>
      <c r="F29" s="2">
        <v>7.4080764251185337E-3</v>
      </c>
      <c r="G29" s="2">
        <v>7.7273031567231228E-3</v>
      </c>
      <c r="H29" s="2">
        <v>5.9496499363723438E-3</v>
      </c>
      <c r="I29" s="2">
        <v>4.0297979757146912E-3</v>
      </c>
    </row>
    <row r="30" spans="1:9" x14ac:dyDescent="0.25">
      <c r="A30" s="1">
        <f t="shared" si="0"/>
        <v>45686</v>
      </c>
      <c r="B30" s="2">
        <v>3.0542570680385656E-3</v>
      </c>
      <c r="C30" s="2">
        <v>6.5262911336342469E-3</v>
      </c>
      <c r="D30" s="2">
        <v>7.9740662146192739E-3</v>
      </c>
      <c r="E30" s="2">
        <v>8.0570310052030594E-3</v>
      </c>
      <c r="F30" s="2">
        <v>7.2840955016609289E-3</v>
      </c>
      <c r="G30" s="2">
        <v>7.5911705728323514E-3</v>
      </c>
      <c r="H30" s="2">
        <v>5.8550377249217567E-3</v>
      </c>
      <c r="I30" s="2">
        <v>4.001883336590328E-3</v>
      </c>
    </row>
    <row r="31" spans="1:9" x14ac:dyDescent="0.25">
      <c r="A31" s="1">
        <f t="shared" si="0"/>
        <v>45687</v>
      </c>
      <c r="B31" s="2">
        <v>3.0525553430601634E-3</v>
      </c>
      <c r="C31" s="2">
        <v>6.3808500144428102E-3</v>
      </c>
      <c r="D31" s="2">
        <v>7.764310609744347E-3</v>
      </c>
      <c r="E31" s="2">
        <v>7.7474747377332285E-3</v>
      </c>
      <c r="F31" s="2">
        <v>7.1108045245574236E-3</v>
      </c>
      <c r="G31" s="2">
        <v>7.3904196612166427E-3</v>
      </c>
      <c r="H31" s="2">
        <v>5.7382515529396903E-3</v>
      </c>
      <c r="I31" s="2">
        <v>3.9957643350614809E-3</v>
      </c>
    </row>
    <row r="32" spans="1:9" x14ac:dyDescent="0.25">
      <c r="A32" s="1">
        <f t="shared" si="0"/>
        <v>45688</v>
      </c>
      <c r="B32" s="2">
        <v>3.1144539107405703E-3</v>
      </c>
      <c r="C32" s="2">
        <v>5.9075456542469415E-3</v>
      </c>
      <c r="D32" s="2">
        <v>5.8172439098192188E-3</v>
      </c>
      <c r="E32" s="2">
        <v>6.4734346724891687E-3</v>
      </c>
      <c r="F32" s="2">
        <v>6.0344285238065343E-3</v>
      </c>
      <c r="G32" s="2">
        <v>6.1619864586553606E-3</v>
      </c>
      <c r="H32" s="2">
        <v>4.9483919231977291E-3</v>
      </c>
      <c r="I32" s="2">
        <v>3.2493895243260137E-3</v>
      </c>
    </row>
    <row r="33" spans="1:9" x14ac:dyDescent="0.25">
      <c r="A33" s="1">
        <f t="shared" si="0"/>
        <v>45689</v>
      </c>
      <c r="B33" s="2">
        <v>4.0511993679567936E-3</v>
      </c>
      <c r="C33" s="2">
        <v>5.7725464736542746E-3</v>
      </c>
      <c r="D33" s="2">
        <v>4.9963665740068719E-3</v>
      </c>
      <c r="E33" s="2">
        <v>5.5348489452104431E-3</v>
      </c>
      <c r="F33" s="2">
        <v>5.4094851483458498E-3</v>
      </c>
      <c r="G33" s="2">
        <v>5.0538671588105212E-3</v>
      </c>
      <c r="H33" s="2">
        <v>4.0443214911679492E-3</v>
      </c>
      <c r="I33" s="2">
        <v>2.0343190541411756E-3</v>
      </c>
    </row>
    <row r="34" spans="1:9" x14ac:dyDescent="0.25">
      <c r="A34" s="1">
        <f t="shared" si="0"/>
        <v>45690</v>
      </c>
      <c r="B34" s="2">
        <v>3.5587270684366876E-3</v>
      </c>
      <c r="C34" s="2">
        <v>5.7345181118274163E-3</v>
      </c>
      <c r="D34" s="2">
        <v>6.5072153374818717E-3</v>
      </c>
      <c r="E34" s="2">
        <v>5.7928768494824789E-3</v>
      </c>
      <c r="F34" s="2">
        <v>5.9602232955447351E-3</v>
      </c>
      <c r="G34" s="2">
        <v>5.4622105791467448E-3</v>
      </c>
      <c r="H34" s="2">
        <v>4.4540500633887016E-3</v>
      </c>
      <c r="I34" s="2">
        <v>2.4843545918767575E-3</v>
      </c>
    </row>
    <row r="35" spans="1:9" x14ac:dyDescent="0.25">
      <c r="A35" s="1">
        <f t="shared" si="0"/>
        <v>45691</v>
      </c>
      <c r="B35" s="2">
        <v>2.8727448175877627E-3</v>
      </c>
      <c r="C35" s="2">
        <v>6.027252970082865E-3</v>
      </c>
      <c r="D35" s="2">
        <v>7.453195200414332E-3</v>
      </c>
      <c r="E35" s="2">
        <v>7.1050670508228716E-3</v>
      </c>
      <c r="F35" s="2">
        <v>6.8525836570166952E-3</v>
      </c>
      <c r="G35" s="2">
        <v>6.6795777604034944E-3</v>
      </c>
      <c r="H35" s="2">
        <v>5.4969567889786757E-3</v>
      </c>
      <c r="I35" s="2">
        <v>3.8254286632824867E-3</v>
      </c>
    </row>
    <row r="36" spans="1:9" x14ac:dyDescent="0.25">
      <c r="A36" s="1">
        <f t="shared" si="0"/>
        <v>45692</v>
      </c>
      <c r="B36" s="2">
        <v>3.0065066433212005E-3</v>
      </c>
      <c r="C36" s="2">
        <v>6.0017328993564167E-3</v>
      </c>
      <c r="D36" s="2">
        <v>7.3704457083375386E-3</v>
      </c>
      <c r="E36" s="2">
        <v>7.2725279052827272E-3</v>
      </c>
      <c r="F36" s="2">
        <v>6.7353475759865606E-3</v>
      </c>
      <c r="G36" s="2">
        <v>6.8378559262791379E-3</v>
      </c>
      <c r="H36" s="2">
        <v>5.4888044759010598E-3</v>
      </c>
      <c r="I36" s="2">
        <v>3.9302609472963495E-3</v>
      </c>
    </row>
    <row r="37" spans="1:9" x14ac:dyDescent="0.25">
      <c r="A37" s="1">
        <f t="shared" si="0"/>
        <v>45693</v>
      </c>
      <c r="B37" s="2">
        <v>3.0011872613634901E-3</v>
      </c>
      <c r="C37" s="2">
        <v>5.9337265565073682E-3</v>
      </c>
      <c r="D37" s="2">
        <v>7.2540313331614674E-3</v>
      </c>
      <c r="E37" s="2">
        <v>7.1471599023904776E-3</v>
      </c>
      <c r="F37" s="2">
        <v>6.645039127045946E-3</v>
      </c>
      <c r="G37" s="2">
        <v>6.7573034401348323E-3</v>
      </c>
      <c r="H37" s="2">
        <v>5.4257799441013894E-3</v>
      </c>
      <c r="I37" s="2">
        <v>3.9144749608980922E-3</v>
      </c>
    </row>
    <row r="38" spans="1:9" x14ac:dyDescent="0.25">
      <c r="A38" s="1">
        <f t="shared" si="0"/>
        <v>45694</v>
      </c>
      <c r="B38" s="2">
        <v>2.9966546689738516E-3</v>
      </c>
      <c r="C38" s="2">
        <v>5.9735762745312584E-3</v>
      </c>
      <c r="D38" s="2">
        <v>7.3147263246201195E-3</v>
      </c>
      <c r="E38" s="2">
        <v>7.236711715089654E-3</v>
      </c>
      <c r="F38" s="2">
        <v>6.6889513297322531E-3</v>
      </c>
      <c r="G38" s="2">
        <v>6.8054350739318367E-3</v>
      </c>
      <c r="H38" s="2">
        <v>5.4548809381285649E-3</v>
      </c>
      <c r="I38" s="2">
        <v>3.9134599021271293E-3</v>
      </c>
    </row>
    <row r="39" spans="1:9" x14ac:dyDescent="0.25">
      <c r="A39" s="1">
        <f t="shared" si="0"/>
        <v>45695</v>
      </c>
      <c r="B39" s="2">
        <v>3.0572507518805644E-3</v>
      </c>
      <c r="C39" s="2">
        <v>5.7574024724816623E-3</v>
      </c>
      <c r="D39" s="2">
        <v>5.6771803811965036E-3</v>
      </c>
      <c r="E39" s="2">
        <v>6.3574319913940937E-3</v>
      </c>
      <c r="F39" s="2">
        <v>5.8694250271787655E-3</v>
      </c>
      <c r="G39" s="2">
        <v>5.9158963825541987E-3</v>
      </c>
      <c r="H39" s="2">
        <v>4.8567925009150017E-3</v>
      </c>
      <c r="I39" s="2">
        <v>3.2223394926494974E-3</v>
      </c>
    </row>
    <row r="40" spans="1:9" x14ac:dyDescent="0.25">
      <c r="A40" s="1">
        <f t="shared" si="0"/>
        <v>45696</v>
      </c>
      <c r="B40" s="2">
        <v>3.994217777110105E-3</v>
      </c>
      <c r="C40" s="2">
        <v>5.7262150073115079E-3</v>
      </c>
      <c r="D40" s="2">
        <v>4.9744729747530523E-3</v>
      </c>
      <c r="E40" s="2">
        <v>5.5926270846458582E-3</v>
      </c>
      <c r="F40" s="2">
        <v>5.356567642420043E-3</v>
      </c>
      <c r="G40" s="2">
        <v>4.9810832739624958E-3</v>
      </c>
      <c r="H40" s="2">
        <v>4.0206738466856701E-3</v>
      </c>
      <c r="I40" s="2">
        <v>2.0210171178648151E-3</v>
      </c>
    </row>
    <row r="41" spans="1:9" x14ac:dyDescent="0.25">
      <c r="A41" s="1">
        <f t="shared" si="0"/>
        <v>45697</v>
      </c>
      <c r="B41" s="2">
        <v>3.5257732393405802E-3</v>
      </c>
      <c r="C41" s="2">
        <v>5.7337660911493437E-3</v>
      </c>
      <c r="D41" s="2">
        <v>6.5127140319007999E-3</v>
      </c>
      <c r="E41" s="2">
        <v>5.8878591472072105E-3</v>
      </c>
      <c r="F41" s="2">
        <v>5.9560301845496023E-3</v>
      </c>
      <c r="G41" s="2">
        <v>5.4591394696856437E-3</v>
      </c>
      <c r="H41" s="2">
        <v>4.4512638224680264E-3</v>
      </c>
      <c r="I41" s="2">
        <v>2.470554855872136E-3</v>
      </c>
    </row>
    <row r="42" spans="1:9" x14ac:dyDescent="0.25">
      <c r="A42" s="1">
        <f t="shared" si="0"/>
        <v>45698</v>
      </c>
      <c r="B42" s="2">
        <v>2.8595260426625031E-3</v>
      </c>
      <c r="C42" s="2">
        <v>5.8961060048835102E-3</v>
      </c>
      <c r="D42" s="2">
        <v>7.2230225823765905E-3</v>
      </c>
      <c r="E42" s="2">
        <v>6.8163777679156965E-3</v>
      </c>
      <c r="F42" s="2">
        <v>6.660623518470148E-3</v>
      </c>
      <c r="G42" s="2">
        <v>6.4602163189653259E-3</v>
      </c>
      <c r="H42" s="2">
        <v>5.3381154531952236E-3</v>
      </c>
      <c r="I42" s="2">
        <v>3.7858599938631813E-3</v>
      </c>
    </row>
    <row r="43" spans="1:9" x14ac:dyDescent="0.25">
      <c r="A43" s="1">
        <f t="shared" si="0"/>
        <v>45699</v>
      </c>
      <c r="B43" s="2">
        <v>2.9995094724876055E-3</v>
      </c>
      <c r="C43" s="2">
        <v>5.7195019487382166E-3</v>
      </c>
      <c r="D43" s="2">
        <v>6.9365961750849281E-3</v>
      </c>
      <c r="E43" s="2">
        <v>6.7238248184633082E-3</v>
      </c>
      <c r="F43" s="2">
        <v>6.3848473612495502E-3</v>
      </c>
      <c r="G43" s="2">
        <v>6.4574817563908858E-3</v>
      </c>
      <c r="H43" s="2">
        <v>5.2275846298325736E-3</v>
      </c>
      <c r="I43" s="2">
        <v>3.8773399695827349E-3</v>
      </c>
    </row>
    <row r="44" spans="1:9" x14ac:dyDescent="0.25">
      <c r="A44" s="1">
        <f t="shared" si="0"/>
        <v>45700</v>
      </c>
      <c r="B44" s="2">
        <v>2.9944680105194357E-3</v>
      </c>
      <c r="C44" s="2">
        <v>5.7327242370496505E-3</v>
      </c>
      <c r="D44" s="2">
        <v>6.9996608011923776E-3</v>
      </c>
      <c r="E44" s="2">
        <v>6.8049696237852605E-3</v>
      </c>
      <c r="F44" s="2">
        <v>6.4383233053993804E-3</v>
      </c>
      <c r="G44" s="2">
        <v>6.4489941771380139E-3</v>
      </c>
      <c r="H44" s="2">
        <v>5.2650660930924674E-3</v>
      </c>
      <c r="I44" s="2">
        <v>3.8638712726415001E-3</v>
      </c>
    </row>
    <row r="45" spans="1:9" x14ac:dyDescent="0.25">
      <c r="A45" s="1">
        <f t="shared" si="0"/>
        <v>45701</v>
      </c>
      <c r="B45" s="2">
        <v>2.9927407929284892E-3</v>
      </c>
      <c r="C45" s="2">
        <v>5.7862884282491849E-3</v>
      </c>
      <c r="D45" s="2">
        <v>7.0666288572800717E-3</v>
      </c>
      <c r="E45" s="2">
        <v>6.9051383821373087E-3</v>
      </c>
      <c r="F45" s="2">
        <v>6.489124296571917E-3</v>
      </c>
      <c r="G45" s="2">
        <v>6.4941025316729503E-3</v>
      </c>
      <c r="H45" s="2">
        <v>5.3021228746921775E-3</v>
      </c>
      <c r="I45" s="2">
        <v>3.8691238187021303E-3</v>
      </c>
    </row>
    <row r="46" spans="1:9" x14ac:dyDescent="0.25">
      <c r="A46" s="1">
        <f t="shared" si="0"/>
        <v>45702</v>
      </c>
      <c r="B46" s="2">
        <v>3.0521770778708475E-3</v>
      </c>
      <c r="C46" s="2">
        <v>5.5342798047733482E-3</v>
      </c>
      <c r="D46" s="2">
        <v>5.4403574856867519E-3</v>
      </c>
      <c r="E46" s="2">
        <v>6.0430543956696151E-3</v>
      </c>
      <c r="F46" s="2">
        <v>5.6480611300493136E-3</v>
      </c>
      <c r="G46" s="2">
        <v>5.6151603319008619E-3</v>
      </c>
      <c r="H46" s="2">
        <v>4.7014869116736527E-3</v>
      </c>
      <c r="I46" s="2">
        <v>3.1826813267287761E-3</v>
      </c>
    </row>
    <row r="47" spans="1:9" x14ac:dyDescent="0.25">
      <c r="A47" s="1">
        <f t="shared" si="0"/>
        <v>45703</v>
      </c>
      <c r="B47" s="2">
        <v>3.9825242858048558E-3</v>
      </c>
      <c r="C47" s="2">
        <v>5.4349152813768691E-3</v>
      </c>
      <c r="D47" s="2">
        <v>4.5674483460132241E-3</v>
      </c>
      <c r="E47" s="2">
        <v>5.1123222071034306E-3</v>
      </c>
      <c r="F47" s="2">
        <v>5.0168128523669104E-3</v>
      </c>
      <c r="G47" s="2">
        <v>4.5720021244599236E-3</v>
      </c>
      <c r="H47" s="2">
        <v>3.8208931092935496E-3</v>
      </c>
      <c r="I47" s="2">
        <v>1.9871537503981457E-3</v>
      </c>
    </row>
    <row r="48" spans="1:9" x14ac:dyDescent="0.25">
      <c r="A48" s="1">
        <f t="shared" si="0"/>
        <v>45704</v>
      </c>
      <c r="B48" s="2">
        <v>3.5111072746701359E-3</v>
      </c>
      <c r="C48" s="2">
        <v>5.4483033194231137E-3</v>
      </c>
      <c r="D48" s="2">
        <v>6.113523738347117E-3</v>
      </c>
      <c r="E48" s="2">
        <v>5.3918802289107332E-3</v>
      </c>
      <c r="F48" s="2">
        <v>5.6332481922203356E-3</v>
      </c>
      <c r="G48" s="2">
        <v>5.0068519286300813E-3</v>
      </c>
      <c r="H48" s="2">
        <v>4.2408510803231521E-3</v>
      </c>
      <c r="I48" s="2">
        <v>2.4069252340840892E-3</v>
      </c>
    </row>
    <row r="49" spans="1:9" x14ac:dyDescent="0.25">
      <c r="A49" s="1">
        <f t="shared" si="0"/>
        <v>45705</v>
      </c>
      <c r="B49" s="2">
        <v>2.8451282184662986E-3</v>
      </c>
      <c r="C49" s="2">
        <v>5.6746731031775775E-3</v>
      </c>
      <c r="D49" s="2">
        <v>6.96258922491267E-3</v>
      </c>
      <c r="E49" s="2">
        <v>6.4893270937892598E-3</v>
      </c>
      <c r="F49" s="2">
        <v>6.4251940816264751E-3</v>
      </c>
      <c r="G49" s="2">
        <v>6.0987421972424167E-3</v>
      </c>
      <c r="H49" s="2">
        <v>5.1616493514694568E-3</v>
      </c>
      <c r="I49" s="2">
        <v>3.7168372047541474E-3</v>
      </c>
    </row>
    <row r="50" spans="1:9" x14ac:dyDescent="0.25">
      <c r="A50" s="1">
        <f t="shared" si="0"/>
        <v>45706</v>
      </c>
      <c r="B50" s="2">
        <v>2.9828334479788964E-3</v>
      </c>
      <c r="C50" s="2">
        <v>5.5216037132185519E-3</v>
      </c>
      <c r="D50" s="2">
        <v>6.6707842805157251E-3</v>
      </c>
      <c r="E50" s="2">
        <v>6.3812556385308399E-3</v>
      </c>
      <c r="F50" s="2">
        <v>6.1368239230722996E-3</v>
      </c>
      <c r="G50" s="2">
        <v>6.1169759215093924E-3</v>
      </c>
      <c r="H50" s="2">
        <v>5.0549543706858687E-3</v>
      </c>
      <c r="I50" s="2">
        <v>3.836083759235491E-3</v>
      </c>
    </row>
    <row r="51" spans="1:9" x14ac:dyDescent="0.25">
      <c r="A51" s="1">
        <f t="shared" si="0"/>
        <v>45707</v>
      </c>
      <c r="B51" s="2">
        <v>2.9812197024521874E-3</v>
      </c>
      <c r="C51" s="2">
        <v>5.4392377038755511E-3</v>
      </c>
      <c r="D51" s="2">
        <v>6.5911718186767018E-3</v>
      </c>
      <c r="E51" s="2">
        <v>6.2646744108364582E-3</v>
      </c>
      <c r="F51" s="2">
        <v>6.0584890098879509E-3</v>
      </c>
      <c r="G51" s="2">
        <v>6.0345420941242209E-3</v>
      </c>
      <c r="H51" s="2">
        <v>4.9958622827747986E-3</v>
      </c>
      <c r="I51" s="2">
        <v>3.8240285438144164E-3</v>
      </c>
    </row>
    <row r="52" spans="1:9" x14ac:dyDescent="0.25">
      <c r="A52" s="1">
        <f t="shared" si="0"/>
        <v>45708</v>
      </c>
      <c r="B52" s="2">
        <v>2.9767192884967179E-3</v>
      </c>
      <c r="C52" s="2">
        <v>5.2928167866749375E-3</v>
      </c>
      <c r="D52" s="2">
        <v>6.3622006363006573E-3</v>
      </c>
      <c r="E52" s="2">
        <v>5.9636923430012425E-3</v>
      </c>
      <c r="F52" s="2">
        <v>5.8752013063062868E-3</v>
      </c>
      <c r="G52" s="2">
        <v>5.8506707268824783E-3</v>
      </c>
      <c r="H52" s="2">
        <v>4.868495338364435E-3</v>
      </c>
      <c r="I52" s="2">
        <v>3.8184677723440397E-3</v>
      </c>
    </row>
    <row r="53" spans="1:9" x14ac:dyDescent="0.25">
      <c r="A53" s="1">
        <f t="shared" si="0"/>
        <v>45709</v>
      </c>
      <c r="B53" s="2">
        <v>3.0277425307271145E-3</v>
      </c>
      <c r="C53" s="2">
        <v>5.0880609678224525E-3</v>
      </c>
      <c r="D53" s="2">
        <v>4.8917546101654909E-3</v>
      </c>
      <c r="E53" s="2">
        <v>5.2817144083538974E-3</v>
      </c>
      <c r="F53" s="2">
        <v>5.1315678369814122E-3</v>
      </c>
      <c r="G53" s="2">
        <v>5.04922055183454E-3</v>
      </c>
      <c r="H53" s="2">
        <v>4.3547999431950155E-3</v>
      </c>
      <c r="I53" s="2">
        <v>3.1409974642699254E-3</v>
      </c>
    </row>
    <row r="54" spans="1:9" x14ac:dyDescent="0.25">
      <c r="A54" s="1">
        <f t="shared" si="0"/>
        <v>45710</v>
      </c>
      <c r="B54" s="2">
        <v>3.9454260335308761E-3</v>
      </c>
      <c r="C54" s="2">
        <v>5.2145051931597819E-3</v>
      </c>
      <c r="D54" s="2">
        <v>4.30914153412079E-3</v>
      </c>
      <c r="E54" s="2">
        <v>4.7534261499644712E-3</v>
      </c>
      <c r="F54" s="2">
        <v>4.7600680987870906E-3</v>
      </c>
      <c r="G54" s="2">
        <v>4.2495481147666724E-3</v>
      </c>
      <c r="H54" s="2">
        <v>3.6767618853140172E-3</v>
      </c>
      <c r="I54" s="2">
        <v>1.9792138466191486E-3</v>
      </c>
    </row>
    <row r="55" spans="1:9" x14ac:dyDescent="0.25">
      <c r="A55" s="1">
        <f t="shared" si="0"/>
        <v>45711</v>
      </c>
      <c r="B55" s="2">
        <v>3.4805947043138629E-3</v>
      </c>
      <c r="C55" s="2">
        <v>5.1392603365570614E-3</v>
      </c>
      <c r="D55" s="2">
        <v>5.7290899971142936E-3</v>
      </c>
      <c r="E55" s="2">
        <v>4.9378394229168381E-3</v>
      </c>
      <c r="F55" s="2">
        <v>5.2679661267918251E-3</v>
      </c>
      <c r="G55" s="2">
        <v>4.6516233234512308E-3</v>
      </c>
      <c r="H55" s="2">
        <v>4.0367514416990843E-3</v>
      </c>
      <c r="I55" s="2">
        <v>2.398776417678921E-3</v>
      </c>
    </row>
    <row r="56" spans="1:9" x14ac:dyDescent="0.25">
      <c r="A56" s="1">
        <f t="shared" si="0"/>
        <v>45712</v>
      </c>
      <c r="B56" s="2">
        <v>2.8216198252407577E-3</v>
      </c>
      <c r="C56" s="2">
        <v>5.1013773041189651E-3</v>
      </c>
      <c r="D56" s="2">
        <v>6.2501327385448375E-3</v>
      </c>
      <c r="E56" s="2">
        <v>5.634155054960982E-3</v>
      </c>
      <c r="F56" s="2">
        <v>5.7593749545326433E-3</v>
      </c>
      <c r="G56" s="2">
        <v>5.489183028814142E-3</v>
      </c>
      <c r="H56" s="2">
        <v>4.7338913700147919E-3</v>
      </c>
      <c r="I56" s="2">
        <v>3.6925812243406016E-3</v>
      </c>
    </row>
    <row r="57" spans="1:9" x14ac:dyDescent="0.25">
      <c r="A57" s="1">
        <f t="shared" si="0"/>
        <v>45713</v>
      </c>
      <c r="B57" s="2">
        <v>2.946535594745591E-3</v>
      </c>
      <c r="C57" s="2">
        <v>4.8544473064868554E-3</v>
      </c>
      <c r="D57" s="2">
        <v>5.8305313873213208E-3</v>
      </c>
      <c r="E57" s="2">
        <v>5.3677368856295355E-3</v>
      </c>
      <c r="F57" s="2">
        <v>5.3747984740889643E-3</v>
      </c>
      <c r="G57" s="2">
        <v>5.4034624331265341E-3</v>
      </c>
      <c r="H57" s="2">
        <v>4.5597110747956299E-3</v>
      </c>
      <c r="I57" s="2">
        <v>3.8014732253136524E-3</v>
      </c>
    </row>
    <row r="58" spans="1:9" x14ac:dyDescent="0.25">
      <c r="A58" s="1">
        <f t="shared" si="0"/>
        <v>45714</v>
      </c>
      <c r="B58" s="2">
        <v>2.9352688619041882E-3</v>
      </c>
      <c r="C58" s="2">
        <v>4.9438214745928201E-3</v>
      </c>
      <c r="D58" s="2">
        <v>5.9909366228993108E-3</v>
      </c>
      <c r="E58" s="2">
        <v>5.5531009091249499E-3</v>
      </c>
      <c r="F58" s="2">
        <v>5.4963992857081263E-3</v>
      </c>
      <c r="G58" s="2">
        <v>5.4662605715032333E-3</v>
      </c>
      <c r="H58" s="2">
        <v>4.6383443942979831E-3</v>
      </c>
      <c r="I58" s="2">
        <v>3.7927579089505063E-3</v>
      </c>
    </row>
    <row r="59" spans="1:9" x14ac:dyDescent="0.25">
      <c r="A59" s="1">
        <f t="shared" si="0"/>
        <v>45715</v>
      </c>
      <c r="B59" s="2">
        <v>2.9297423427154753E-3</v>
      </c>
      <c r="C59" s="2">
        <v>4.8963975954613749E-3</v>
      </c>
      <c r="D59" s="2">
        <v>5.9196426566871284E-3</v>
      </c>
      <c r="E59" s="2">
        <v>5.4728746010728494E-3</v>
      </c>
      <c r="F59" s="2">
        <v>5.4414936144875524E-3</v>
      </c>
      <c r="G59" s="2">
        <v>5.4133888680666211E-3</v>
      </c>
      <c r="H59" s="2">
        <v>4.6010809172465986E-3</v>
      </c>
      <c r="I59" s="2">
        <v>3.7887666655119947E-3</v>
      </c>
    </row>
    <row r="60" spans="1:9" x14ac:dyDescent="0.25">
      <c r="A60" s="1">
        <f t="shared" si="0"/>
        <v>45716</v>
      </c>
      <c r="B60" s="2">
        <v>2.9839229078669938E-3</v>
      </c>
      <c r="C60" s="2">
        <v>4.7405193477002821E-3</v>
      </c>
      <c r="D60" s="2">
        <v>4.5120249538869546E-3</v>
      </c>
      <c r="E60" s="2">
        <v>4.8308209707649307E-3</v>
      </c>
      <c r="F60" s="2">
        <v>4.7485973294998625E-3</v>
      </c>
      <c r="G60" s="2">
        <v>4.6775705708899142E-3</v>
      </c>
      <c r="H60" s="2">
        <v>4.116540151911127E-3</v>
      </c>
      <c r="I60" s="2">
        <v>3.1121187843391389E-3</v>
      </c>
    </row>
    <row r="61" spans="1:9" x14ac:dyDescent="0.25">
      <c r="A61" s="1">
        <f t="shared" si="0"/>
        <v>45717</v>
      </c>
      <c r="B61" s="2">
        <v>3.8951737180736063E-3</v>
      </c>
      <c r="C61" s="2">
        <v>4.8141643217733303E-3</v>
      </c>
      <c r="D61" s="2">
        <v>3.8781717441149625E-3</v>
      </c>
      <c r="E61" s="2">
        <v>4.2932806084615737E-3</v>
      </c>
      <c r="F61" s="2">
        <v>4.3350075589217952E-3</v>
      </c>
      <c r="G61" s="2">
        <v>3.8843684330976207E-3</v>
      </c>
      <c r="H61" s="2">
        <v>3.4434341927725271E-3</v>
      </c>
      <c r="I61" s="2">
        <v>1.9537804820041402E-3</v>
      </c>
    </row>
    <row r="62" spans="1:9" x14ac:dyDescent="0.25">
      <c r="A62" s="1">
        <f t="shared" si="0"/>
        <v>45718</v>
      </c>
      <c r="B62" s="2">
        <v>3.4299654223033989E-3</v>
      </c>
      <c r="C62" s="2">
        <v>4.7470220974523657E-3</v>
      </c>
      <c r="D62" s="2">
        <v>5.1902674740550584E-3</v>
      </c>
      <c r="E62" s="2">
        <v>4.4004760649366554E-3</v>
      </c>
      <c r="F62" s="2">
        <v>4.808407165163695E-3</v>
      </c>
      <c r="G62" s="2">
        <v>4.2161206456918622E-3</v>
      </c>
      <c r="H62" s="2">
        <v>3.7679343803227595E-3</v>
      </c>
      <c r="I62" s="2">
        <v>2.3545812564955697E-3</v>
      </c>
    </row>
    <row r="63" spans="1:9" x14ac:dyDescent="0.25">
      <c r="A63" s="1">
        <f t="shared" si="0"/>
        <v>45719</v>
      </c>
      <c r="B63" s="2">
        <v>2.7826414022460873E-3</v>
      </c>
      <c r="C63" s="2">
        <v>4.8318276654207987E-3</v>
      </c>
      <c r="D63" s="2">
        <v>5.9261722512885702E-3</v>
      </c>
      <c r="E63" s="2">
        <v>5.2781196215540465E-3</v>
      </c>
      <c r="F63" s="2">
        <v>5.4694876916222763E-3</v>
      </c>
      <c r="G63" s="2">
        <v>5.1485265256916799E-3</v>
      </c>
      <c r="H63" s="2">
        <v>4.5470238933927407E-3</v>
      </c>
      <c r="I63" s="2">
        <v>3.6537100225689577E-3</v>
      </c>
    </row>
    <row r="64" spans="1:9" x14ac:dyDescent="0.25">
      <c r="A64" s="1">
        <f t="shared" si="0"/>
        <v>45720</v>
      </c>
      <c r="B64" s="2">
        <v>2.9096002565063912E-3</v>
      </c>
      <c r="C64" s="2">
        <v>4.9018054545984452E-3</v>
      </c>
      <c r="D64" s="2">
        <v>5.9128154735233517E-3</v>
      </c>
      <c r="E64" s="2">
        <v>5.4704462561335964E-3</v>
      </c>
      <c r="F64" s="2">
        <v>5.4490598958027887E-3</v>
      </c>
      <c r="G64" s="2">
        <v>5.3246503228474408E-3</v>
      </c>
      <c r="H64" s="2">
        <v>4.6039437697404616E-3</v>
      </c>
      <c r="I64" s="2">
        <v>3.7730634990763246E-3</v>
      </c>
    </row>
    <row r="65" spans="1:9" x14ac:dyDescent="0.25">
      <c r="A65" s="1">
        <f t="shared" si="0"/>
        <v>45721</v>
      </c>
      <c r="B65" s="2">
        <v>2.9167606506899932E-3</v>
      </c>
      <c r="C65" s="2">
        <v>4.8659947084333834E-3</v>
      </c>
      <c r="D65" s="2">
        <v>5.8676201570379656E-3</v>
      </c>
      <c r="E65" s="2">
        <v>5.3860057758619391E-3</v>
      </c>
      <c r="F65" s="2">
        <v>5.4052767972618465E-3</v>
      </c>
      <c r="G65" s="2">
        <v>5.280454235679341E-3</v>
      </c>
      <c r="H65" s="2">
        <v>4.5691306556666098E-3</v>
      </c>
      <c r="I65" s="2">
        <v>3.7660657294721592E-3</v>
      </c>
    </row>
    <row r="66" spans="1:9" x14ac:dyDescent="0.25">
      <c r="A66" s="1">
        <f t="shared" si="0"/>
        <v>45722</v>
      </c>
      <c r="B66" s="2">
        <v>2.9182847977591987E-3</v>
      </c>
      <c r="C66" s="2">
        <v>4.6760403777565684E-3</v>
      </c>
      <c r="D66" s="2">
        <v>5.5785967668029986E-3</v>
      </c>
      <c r="E66" s="2">
        <v>5.0719086648564424E-3</v>
      </c>
      <c r="F66" s="2">
        <v>5.1708157194763739E-3</v>
      </c>
      <c r="G66" s="2">
        <v>5.0871022084644025E-3</v>
      </c>
      <c r="H66" s="2">
        <v>4.4159229524888873E-3</v>
      </c>
      <c r="I66" s="2">
        <v>3.7487796261798105E-3</v>
      </c>
    </row>
    <row r="67" spans="1:9" x14ac:dyDescent="0.25">
      <c r="A67" s="1">
        <f t="shared" si="0"/>
        <v>45723</v>
      </c>
      <c r="B67" s="2">
        <v>2.9717448337612299E-3</v>
      </c>
      <c r="C67" s="2">
        <v>4.5174839618116833E-3</v>
      </c>
      <c r="D67" s="2">
        <v>4.2306751042878185E-3</v>
      </c>
      <c r="E67" s="2">
        <v>4.4846305139887447E-3</v>
      </c>
      <c r="F67" s="2">
        <v>4.4914739419120867E-3</v>
      </c>
      <c r="G67" s="2">
        <v>4.3941036030694372E-3</v>
      </c>
      <c r="H67" s="2">
        <v>3.9523454706308489E-3</v>
      </c>
      <c r="I67" s="2">
        <v>3.0824091948175665E-3</v>
      </c>
    </row>
    <row r="68" spans="1:9" x14ac:dyDescent="0.25">
      <c r="A68" s="1">
        <f t="shared" ref="A68:A131" si="1">A67+1</f>
        <v>45724</v>
      </c>
      <c r="B68" s="2">
        <v>3.8808458482074608E-3</v>
      </c>
      <c r="C68" s="2">
        <v>4.5854807027702529E-3</v>
      </c>
      <c r="D68" s="2">
        <v>3.5787637916614625E-3</v>
      </c>
      <c r="E68" s="2">
        <v>3.8871674598436792E-3</v>
      </c>
      <c r="F68" s="2">
        <v>4.0642001113135743E-3</v>
      </c>
      <c r="G68" s="2">
        <v>3.59948935543515E-3</v>
      </c>
      <c r="H68" s="2">
        <v>3.2918503002135171E-3</v>
      </c>
      <c r="I68" s="2">
        <v>1.948126327200239E-3</v>
      </c>
    </row>
    <row r="69" spans="1:9" x14ac:dyDescent="0.25">
      <c r="A69" s="1">
        <f t="shared" si="1"/>
        <v>45725</v>
      </c>
      <c r="B69" s="2">
        <v>3.4230523822321533E-3</v>
      </c>
      <c r="C69" s="2">
        <v>4.3962523244573115E-3</v>
      </c>
      <c r="D69" s="2">
        <v>4.7089928405909627E-3</v>
      </c>
      <c r="E69" s="2">
        <v>3.8184615907139461E-3</v>
      </c>
      <c r="F69" s="2">
        <v>4.3984099325407831E-3</v>
      </c>
      <c r="G69" s="2">
        <v>3.8061885923160689E-3</v>
      </c>
      <c r="H69" s="2">
        <v>3.534616292557666E-3</v>
      </c>
      <c r="I69" s="2">
        <v>2.3381807748494338E-3</v>
      </c>
    </row>
    <row r="70" spans="1:9" x14ac:dyDescent="0.25">
      <c r="A70" s="1">
        <f t="shared" si="1"/>
        <v>45726</v>
      </c>
      <c r="B70" s="2">
        <v>2.7777586862214121E-3</v>
      </c>
      <c r="C70" s="2">
        <v>4.3907139825374664E-3</v>
      </c>
      <c r="D70" s="2">
        <v>5.3527835506388052E-3</v>
      </c>
      <c r="E70" s="2">
        <v>4.5830979672486175E-3</v>
      </c>
      <c r="F70" s="2">
        <v>4.9586147309263742E-3</v>
      </c>
      <c r="G70" s="2">
        <v>4.629859180835456E-3</v>
      </c>
      <c r="H70" s="2">
        <v>4.2056158471098174E-3</v>
      </c>
      <c r="I70" s="2">
        <v>3.6133874322613413E-3</v>
      </c>
    </row>
    <row r="71" spans="1:9" x14ac:dyDescent="0.25">
      <c r="A71" s="1">
        <f t="shared" si="1"/>
        <v>45727</v>
      </c>
      <c r="B71" s="2">
        <v>2.8963689766982629E-3</v>
      </c>
      <c r="C71" s="2">
        <v>4.2953289342311518E-3</v>
      </c>
      <c r="D71" s="2">
        <v>5.1252669474968638E-3</v>
      </c>
      <c r="E71" s="2">
        <v>4.4914745185712264E-3</v>
      </c>
      <c r="F71" s="2">
        <v>4.7518896490919655E-3</v>
      </c>
      <c r="G71" s="2">
        <v>4.6311591565510613E-3</v>
      </c>
      <c r="H71" s="2">
        <v>4.1384825278433833E-3</v>
      </c>
      <c r="I71" s="2">
        <v>3.7317474103278851E-3</v>
      </c>
    </row>
    <row r="72" spans="1:9" x14ac:dyDescent="0.25">
      <c r="A72" s="1">
        <f t="shared" si="1"/>
        <v>45728</v>
      </c>
      <c r="B72" s="2">
        <v>2.8844470678158953E-3</v>
      </c>
      <c r="C72" s="2">
        <v>4.303020789119749E-3</v>
      </c>
      <c r="D72" s="2">
        <v>5.1550726540739739E-3</v>
      </c>
      <c r="E72" s="2">
        <v>4.5524284611775847E-3</v>
      </c>
      <c r="F72" s="2">
        <v>4.7631734193038467E-3</v>
      </c>
      <c r="G72" s="2">
        <v>4.6169650840880341E-3</v>
      </c>
      <c r="H72" s="2">
        <v>4.1496393561984935E-3</v>
      </c>
      <c r="I72" s="2">
        <v>3.7119674659476121E-3</v>
      </c>
    </row>
    <row r="73" spans="1:9" x14ac:dyDescent="0.25">
      <c r="A73" s="1">
        <f t="shared" si="1"/>
        <v>45729</v>
      </c>
      <c r="B73" s="2">
        <v>2.8748581501158782E-3</v>
      </c>
      <c r="C73" s="2">
        <v>4.2932329459637424E-3</v>
      </c>
      <c r="D73" s="2">
        <v>5.1513287674890265E-3</v>
      </c>
      <c r="E73" s="2">
        <v>4.6080418657535203E-3</v>
      </c>
      <c r="F73" s="2">
        <v>4.7527365215009531E-3</v>
      </c>
      <c r="G73" s="2">
        <v>4.6189505914943632E-3</v>
      </c>
      <c r="H73" s="2">
        <v>4.1601058263354062E-3</v>
      </c>
      <c r="I73" s="2">
        <v>3.714637142386807E-3</v>
      </c>
    </row>
    <row r="74" spans="1:9" x14ac:dyDescent="0.25">
      <c r="A74" s="1">
        <f t="shared" si="1"/>
        <v>45730</v>
      </c>
      <c r="B74" s="2">
        <v>2.9244436799253861E-3</v>
      </c>
      <c r="C74" s="2">
        <v>4.2613902610342284E-3</v>
      </c>
      <c r="D74" s="2">
        <v>3.9892272255700814E-3</v>
      </c>
      <c r="E74" s="2">
        <v>4.1482355282819487E-3</v>
      </c>
      <c r="F74" s="2">
        <v>4.2205139890839922E-3</v>
      </c>
      <c r="G74" s="2">
        <v>4.0892810087124016E-3</v>
      </c>
      <c r="H74" s="2">
        <v>3.7974776395342138E-3</v>
      </c>
      <c r="I74" s="2">
        <v>3.0884245355276663E-3</v>
      </c>
    </row>
    <row r="75" spans="1:9" x14ac:dyDescent="0.25">
      <c r="A75" s="1">
        <f t="shared" si="1"/>
        <v>45731</v>
      </c>
      <c r="B75" s="2">
        <v>3.8248993548387769E-3</v>
      </c>
      <c r="C75" s="2">
        <v>4.3739855264987755E-3</v>
      </c>
      <c r="D75" s="2">
        <v>3.3668707732173583E-3</v>
      </c>
      <c r="E75" s="2">
        <v>3.6714800745515272E-3</v>
      </c>
      <c r="F75" s="2">
        <v>3.8267692400541903E-3</v>
      </c>
      <c r="G75" s="2">
        <v>3.3762446790504106E-3</v>
      </c>
      <c r="H75" s="2">
        <v>3.1812514327469064E-3</v>
      </c>
      <c r="I75" s="2">
        <v>1.9459380617052094E-3</v>
      </c>
    </row>
    <row r="76" spans="1:9" x14ac:dyDescent="0.25">
      <c r="A76" s="1">
        <f t="shared" si="1"/>
        <v>45732</v>
      </c>
      <c r="B76" s="2">
        <v>3.3744372218403188E-3</v>
      </c>
      <c r="C76" s="2">
        <v>4.2305894862389951E-3</v>
      </c>
      <c r="D76" s="2">
        <v>4.496294581289393E-3</v>
      </c>
      <c r="E76" s="2">
        <v>3.6557192469252576E-3</v>
      </c>
      <c r="F76" s="2">
        <v>4.1885382569458894E-3</v>
      </c>
      <c r="G76" s="2">
        <v>3.6258728349459067E-3</v>
      </c>
      <c r="H76" s="2">
        <v>3.4458861478892477E-3</v>
      </c>
      <c r="I76" s="2">
        <v>2.3420070462428686E-3</v>
      </c>
    </row>
    <row r="77" spans="1:9" x14ac:dyDescent="0.25">
      <c r="A77" s="1">
        <f t="shared" si="1"/>
        <v>45733</v>
      </c>
      <c r="B77" s="2">
        <v>2.7460871899475455E-3</v>
      </c>
      <c r="C77" s="2">
        <v>4.2846750269903292E-3</v>
      </c>
      <c r="D77" s="2">
        <v>5.2012164223731597E-3</v>
      </c>
      <c r="E77" s="2">
        <v>4.4250875064603835E-3</v>
      </c>
      <c r="F77" s="2">
        <v>4.8109045922031203E-3</v>
      </c>
      <c r="G77" s="2">
        <v>4.4853672681085741E-3</v>
      </c>
      <c r="H77" s="2">
        <v>4.1308001894416599E-3</v>
      </c>
      <c r="I77" s="2">
        <v>3.613805422301576E-3</v>
      </c>
    </row>
    <row r="78" spans="1:9" x14ac:dyDescent="0.25">
      <c r="A78" s="1">
        <f t="shared" si="1"/>
        <v>45734</v>
      </c>
      <c r="B78" s="2">
        <v>2.8687299050590494E-3</v>
      </c>
      <c r="C78" s="2">
        <v>4.1967845570203537E-3</v>
      </c>
      <c r="D78" s="2">
        <v>4.9645651619122048E-3</v>
      </c>
      <c r="E78" s="2">
        <v>4.351295017998579E-3</v>
      </c>
      <c r="F78" s="2">
        <v>4.6019141900762095E-3</v>
      </c>
      <c r="G78" s="2">
        <v>4.4972772856474415E-3</v>
      </c>
      <c r="H78" s="2">
        <v>4.0596749295359908E-3</v>
      </c>
      <c r="I78" s="2">
        <v>3.7299777571057993E-3</v>
      </c>
    </row>
    <row r="79" spans="1:9" x14ac:dyDescent="0.25">
      <c r="A79" s="1">
        <f t="shared" si="1"/>
        <v>45735</v>
      </c>
      <c r="B79" s="2">
        <v>2.8685397595395352E-3</v>
      </c>
      <c r="C79" s="2">
        <v>4.0793359830833308E-3</v>
      </c>
      <c r="D79" s="2">
        <v>4.7958381870417564E-3</v>
      </c>
      <c r="E79" s="2">
        <v>4.1770254105911037E-3</v>
      </c>
      <c r="F79" s="2">
        <v>4.4602205722481109E-3</v>
      </c>
      <c r="G79" s="2">
        <v>4.3774342255894459E-3</v>
      </c>
      <c r="H79" s="2">
        <v>3.9615841991947178E-3</v>
      </c>
      <c r="I79" s="2">
        <v>3.7189052169319852E-3</v>
      </c>
    </row>
    <row r="80" spans="1:9" x14ac:dyDescent="0.25">
      <c r="A80" s="1">
        <f t="shared" si="1"/>
        <v>45736</v>
      </c>
      <c r="B80" s="2">
        <v>2.8630676804009478E-3</v>
      </c>
      <c r="C80" s="2">
        <v>3.8769313834147003E-3</v>
      </c>
      <c r="D80" s="2">
        <v>4.530469998353194E-3</v>
      </c>
      <c r="E80" s="2">
        <v>3.9363690079027795E-3</v>
      </c>
      <c r="F80" s="2">
        <v>4.231334788102498E-3</v>
      </c>
      <c r="G80" s="2">
        <v>4.1902690536297672E-3</v>
      </c>
      <c r="H80" s="2">
        <v>3.8154871376405706E-3</v>
      </c>
      <c r="I80" s="2">
        <v>3.6982823546641637E-3</v>
      </c>
    </row>
    <row r="81" spans="1:9" x14ac:dyDescent="0.25">
      <c r="A81" s="1">
        <f t="shared" si="1"/>
        <v>45737</v>
      </c>
      <c r="B81" s="2">
        <v>2.9043232106217326E-3</v>
      </c>
      <c r="C81" s="2">
        <v>3.5739755419845515E-3</v>
      </c>
      <c r="D81" s="2">
        <v>3.1995396378693038E-3</v>
      </c>
      <c r="E81" s="2">
        <v>3.3288598760047401E-3</v>
      </c>
      <c r="F81" s="2">
        <v>3.4766394124696462E-3</v>
      </c>
      <c r="G81" s="2">
        <v>3.4934007762501343E-3</v>
      </c>
      <c r="H81" s="2">
        <v>3.3290311790133979E-3</v>
      </c>
      <c r="I81" s="2">
        <v>3.0328202639603482E-3</v>
      </c>
    </row>
    <row r="82" spans="1:9" x14ac:dyDescent="0.25">
      <c r="A82" s="1">
        <f t="shared" si="1"/>
        <v>45738</v>
      </c>
      <c r="B82" s="2">
        <v>3.7697798805514022E-3</v>
      </c>
      <c r="C82" s="2">
        <v>3.8770135906285108E-3</v>
      </c>
      <c r="D82" s="2">
        <v>2.9121758551111285E-3</v>
      </c>
      <c r="E82" s="2">
        <v>3.1950993424029205E-3</v>
      </c>
      <c r="F82" s="2">
        <v>3.3574190618580885E-3</v>
      </c>
      <c r="G82" s="2">
        <v>2.9863155767156585E-3</v>
      </c>
      <c r="H82" s="2">
        <v>2.9159999575944203E-3</v>
      </c>
      <c r="I82" s="2">
        <v>1.9239997595049015E-3</v>
      </c>
    </row>
    <row r="83" spans="1:9" x14ac:dyDescent="0.25">
      <c r="A83" s="1">
        <f t="shared" si="1"/>
        <v>45739</v>
      </c>
      <c r="B83" s="2">
        <v>3.3124936466767513E-3</v>
      </c>
      <c r="C83" s="2">
        <v>4.0442620778501619E-3</v>
      </c>
      <c r="D83" s="2">
        <v>4.3749943033002722E-3</v>
      </c>
      <c r="E83" s="2">
        <v>3.6429078042573716E-3</v>
      </c>
      <c r="F83" s="2">
        <v>4.0581160145209787E-3</v>
      </c>
      <c r="G83" s="2">
        <v>3.4688571405907731E-3</v>
      </c>
      <c r="H83" s="2">
        <v>3.3773784650061988E-3</v>
      </c>
      <c r="I83" s="2">
        <v>2.3125385730372915E-3</v>
      </c>
    </row>
    <row r="84" spans="1:9" x14ac:dyDescent="0.25">
      <c r="A84" s="1">
        <f t="shared" si="1"/>
        <v>45740</v>
      </c>
      <c r="B84" s="2">
        <v>2.6997331620141518E-3</v>
      </c>
      <c r="C84" s="2">
        <v>4.2845026308544702E-3</v>
      </c>
      <c r="D84" s="2">
        <v>5.3020400152610772E-3</v>
      </c>
      <c r="E84" s="2">
        <v>4.5868815211503938E-3</v>
      </c>
      <c r="F84" s="2">
        <v>4.8630572769370762E-3</v>
      </c>
      <c r="G84" s="2">
        <v>4.4570158570739898E-3</v>
      </c>
      <c r="H84" s="2">
        <v>4.1931641316003037E-3</v>
      </c>
      <c r="I84" s="2">
        <v>3.5982953934079547E-3</v>
      </c>
    </row>
    <row r="85" spans="1:9" x14ac:dyDescent="0.25">
      <c r="A85" s="1">
        <f t="shared" si="1"/>
        <v>45741</v>
      </c>
      <c r="B85" s="2">
        <v>2.8199413701305762E-3</v>
      </c>
      <c r="C85" s="2">
        <v>4.0322458266003197E-3</v>
      </c>
      <c r="D85" s="2">
        <v>4.7519089487781203E-3</v>
      </c>
      <c r="E85" s="2">
        <v>4.1901501468803223E-3</v>
      </c>
      <c r="F85" s="2">
        <v>4.4049407377856967E-3</v>
      </c>
      <c r="G85" s="2">
        <v>4.3227059675476119E-3</v>
      </c>
      <c r="H85" s="2">
        <v>3.9582318737000893E-3</v>
      </c>
      <c r="I85" s="2">
        <v>3.7069468040546913E-3</v>
      </c>
    </row>
    <row r="86" spans="1:9" x14ac:dyDescent="0.25">
      <c r="A86" s="1">
        <f t="shared" si="1"/>
        <v>45742</v>
      </c>
      <c r="B86" s="2">
        <v>2.8750552421055514E-3</v>
      </c>
      <c r="C86" s="2">
        <v>3.6588247201012661E-3</v>
      </c>
      <c r="D86" s="2">
        <v>4.1666435050713825E-3</v>
      </c>
      <c r="E86" s="2">
        <v>3.6759459109939577E-3</v>
      </c>
      <c r="F86" s="2">
        <v>3.9170306458952524E-3</v>
      </c>
      <c r="G86" s="2">
        <v>3.9103782498166664E-3</v>
      </c>
      <c r="H86" s="2">
        <v>3.5911868320471995E-3</v>
      </c>
      <c r="I86" s="2">
        <v>3.4909924980570228E-3</v>
      </c>
    </row>
    <row r="87" spans="1:9" x14ac:dyDescent="0.25">
      <c r="A87" s="1">
        <f t="shared" si="1"/>
        <v>45743</v>
      </c>
      <c r="B87" s="2">
        <v>2.8802820027285627E-3</v>
      </c>
      <c r="C87" s="2">
        <v>3.447631977183127E-3</v>
      </c>
      <c r="D87" s="2">
        <v>3.614483029507033E-3</v>
      </c>
      <c r="E87" s="2">
        <v>3.1998034066953655E-3</v>
      </c>
      <c r="F87" s="2">
        <v>3.5540791766316701E-3</v>
      </c>
      <c r="G87" s="2">
        <v>3.5531803569973865E-3</v>
      </c>
      <c r="H87" s="2">
        <v>3.332791402219554E-3</v>
      </c>
      <c r="I87" s="2">
        <v>3.3361407019930484E-3</v>
      </c>
    </row>
    <row r="88" spans="1:9" x14ac:dyDescent="0.25">
      <c r="A88" s="1">
        <f t="shared" si="1"/>
        <v>45744</v>
      </c>
      <c r="B88" s="2">
        <v>3.1151788093539677E-3</v>
      </c>
      <c r="C88" s="2">
        <v>3.2399969725812813E-3</v>
      </c>
      <c r="D88" s="2">
        <v>2.6076325645725705E-3</v>
      </c>
      <c r="E88" s="2">
        <v>2.6357925068450075E-3</v>
      </c>
      <c r="F88" s="2">
        <v>2.949409983170303E-3</v>
      </c>
      <c r="G88" s="2">
        <v>2.9276259977906735E-3</v>
      </c>
      <c r="H88" s="2">
        <v>2.895495699858119E-3</v>
      </c>
      <c r="I88" s="2">
        <v>2.6862822482549725E-3</v>
      </c>
    </row>
    <row r="89" spans="1:9" x14ac:dyDescent="0.25">
      <c r="A89" s="1">
        <f t="shared" si="1"/>
        <v>45745</v>
      </c>
      <c r="B89" s="2">
        <v>3.801319467774531E-3</v>
      </c>
      <c r="C89" s="2">
        <v>3.0226669248677417E-3</v>
      </c>
      <c r="D89" s="2">
        <v>1.9136846751892055E-3</v>
      </c>
      <c r="E89" s="2">
        <v>2.0642841401144305E-3</v>
      </c>
      <c r="F89" s="2">
        <v>2.3980535198710362E-3</v>
      </c>
      <c r="G89" s="2">
        <v>2.2209683210678353E-3</v>
      </c>
      <c r="H89" s="2">
        <v>2.3346439882887186E-3</v>
      </c>
      <c r="I89" s="2">
        <v>1.803643770064814E-3</v>
      </c>
    </row>
    <row r="90" spans="1:9" x14ac:dyDescent="0.25">
      <c r="A90" s="1">
        <f t="shared" si="1"/>
        <v>45746</v>
      </c>
      <c r="B90" s="2">
        <v>3.3965495647948771E-3</v>
      </c>
      <c r="C90" s="2">
        <v>3.2002549365431898E-3</v>
      </c>
      <c r="D90" s="2">
        <v>2.9394999163181233E-3</v>
      </c>
      <c r="E90" s="2">
        <v>2.4469810390180735E-3</v>
      </c>
      <c r="F90" s="2">
        <v>2.970887920666296E-3</v>
      </c>
      <c r="G90" s="2">
        <v>2.5716980776048595E-3</v>
      </c>
      <c r="H90" s="2">
        <v>2.7326437025451643E-3</v>
      </c>
      <c r="I90" s="2">
        <v>2.1449824807094854E-3</v>
      </c>
    </row>
    <row r="91" spans="1:9" x14ac:dyDescent="0.25">
      <c r="A91" s="1">
        <f t="shared" si="1"/>
        <v>45747</v>
      </c>
      <c r="B91" s="2">
        <v>2.8240081379873375E-3</v>
      </c>
      <c r="C91" s="2">
        <v>3.1086844930908932E-3</v>
      </c>
      <c r="D91" s="2">
        <v>3.5838275794531109E-3</v>
      </c>
      <c r="E91" s="2">
        <v>2.8568884322795612E-3</v>
      </c>
      <c r="F91" s="2">
        <v>3.3708343415204934E-3</v>
      </c>
      <c r="G91" s="2">
        <v>3.0867033198255594E-3</v>
      </c>
      <c r="H91" s="2">
        <v>3.1419336782084798E-3</v>
      </c>
      <c r="I91" s="2">
        <v>3.1228996259772129E-3</v>
      </c>
    </row>
    <row r="92" spans="1:9" x14ac:dyDescent="0.25">
      <c r="A92" s="1">
        <f t="shared" si="1"/>
        <v>45748</v>
      </c>
      <c r="B92" s="2">
        <v>2.6921350873901589E-3</v>
      </c>
      <c r="C92" s="2">
        <v>2.9073714519610686E-3</v>
      </c>
      <c r="D92" s="2">
        <v>3.3520273862591562E-3</v>
      </c>
      <c r="E92" s="2">
        <v>2.7870977547841199E-3</v>
      </c>
      <c r="F92" s="2">
        <v>3.1792614169070064E-3</v>
      </c>
      <c r="G92" s="2">
        <v>3.1276809757424737E-3</v>
      </c>
      <c r="H92" s="2">
        <v>3.1610886414761268E-3</v>
      </c>
      <c r="I92" s="2">
        <v>3.5482637101414216E-3</v>
      </c>
    </row>
    <row r="93" spans="1:9" x14ac:dyDescent="0.25">
      <c r="A93" s="1">
        <f t="shared" si="1"/>
        <v>45749</v>
      </c>
      <c r="B93" s="2">
        <v>2.7540793199144807E-3</v>
      </c>
      <c r="C93" s="2">
        <v>2.6228419239601106E-3</v>
      </c>
      <c r="D93" s="2">
        <v>2.8736970427784949E-3</v>
      </c>
      <c r="E93" s="2">
        <v>2.4606004956662054E-3</v>
      </c>
      <c r="F93" s="2">
        <v>2.7705897627492574E-3</v>
      </c>
      <c r="G93" s="2">
        <v>2.82649710136465E-3</v>
      </c>
      <c r="H93" s="2">
        <v>2.8844989408485524E-3</v>
      </c>
      <c r="I93" s="2">
        <v>3.3638540902091144E-3</v>
      </c>
    </row>
    <row r="94" spans="1:9" x14ac:dyDescent="0.25">
      <c r="A94" s="1">
        <f t="shared" si="1"/>
        <v>45750</v>
      </c>
      <c r="B94" s="2">
        <v>2.7434369928113524E-3</v>
      </c>
      <c r="C94" s="2">
        <v>2.4879727064043926E-3</v>
      </c>
      <c r="D94" s="2">
        <v>2.4720192053978188E-3</v>
      </c>
      <c r="E94" s="2">
        <v>2.3279503829364209E-3</v>
      </c>
      <c r="F94" s="2">
        <v>2.5136341501706392E-3</v>
      </c>
      <c r="G94" s="2">
        <v>2.5922550370049919E-3</v>
      </c>
      <c r="H94" s="2">
        <v>2.7317251958421905E-3</v>
      </c>
      <c r="I94" s="2">
        <v>3.1699596943693992E-3</v>
      </c>
    </row>
    <row r="95" spans="1:9" x14ac:dyDescent="0.25">
      <c r="A95" s="1">
        <f t="shared" si="1"/>
        <v>45751</v>
      </c>
      <c r="B95" s="2">
        <v>2.9364506348742497E-3</v>
      </c>
      <c r="C95" s="2">
        <v>2.8084615974495919E-3</v>
      </c>
      <c r="D95" s="2">
        <v>2.2272522023876842E-3</v>
      </c>
      <c r="E95" s="2">
        <v>2.3981825539362328E-3</v>
      </c>
      <c r="F95" s="2">
        <v>2.5375137831576784E-3</v>
      </c>
      <c r="G95" s="2">
        <v>2.4722834108285995E-3</v>
      </c>
      <c r="H95" s="2">
        <v>2.6855336683650343E-3</v>
      </c>
      <c r="I95" s="2">
        <v>2.6102712900603867E-3</v>
      </c>
    </row>
    <row r="96" spans="1:9" x14ac:dyDescent="0.25">
      <c r="A96" s="1">
        <f t="shared" si="1"/>
        <v>45752</v>
      </c>
      <c r="B96" s="2">
        <v>3.6009451061316039E-3</v>
      </c>
      <c r="C96" s="2">
        <v>2.987145182937826E-3</v>
      </c>
      <c r="D96" s="2">
        <v>1.9450684587321448E-3</v>
      </c>
      <c r="E96" s="2">
        <v>2.2159871478362645E-3</v>
      </c>
      <c r="F96" s="2">
        <v>2.3899749056749821E-3</v>
      </c>
      <c r="G96" s="2">
        <v>2.1417618604331026E-3</v>
      </c>
      <c r="H96" s="2">
        <v>2.3706205146633253E-3</v>
      </c>
      <c r="I96" s="2">
        <v>1.7765017259827604E-3</v>
      </c>
    </row>
    <row r="97" spans="1:9" x14ac:dyDescent="0.25">
      <c r="A97" s="1">
        <f t="shared" si="1"/>
        <v>45753</v>
      </c>
      <c r="B97" s="2">
        <v>3.2563501174011139E-3</v>
      </c>
      <c r="C97" s="2">
        <v>2.942912785293485E-3</v>
      </c>
      <c r="D97" s="2">
        <v>2.5097895766409248E-3</v>
      </c>
      <c r="E97" s="2">
        <v>2.3215006261900544E-3</v>
      </c>
      <c r="F97" s="2">
        <v>2.6361331681954E-3</v>
      </c>
      <c r="G97" s="2">
        <v>2.339499482841774E-3</v>
      </c>
      <c r="H97" s="2">
        <v>2.5747021526213395E-3</v>
      </c>
      <c r="I97" s="2">
        <v>2.0860664529005137E-3</v>
      </c>
    </row>
    <row r="98" spans="1:9" x14ac:dyDescent="0.25">
      <c r="A98" s="1">
        <f t="shared" si="1"/>
        <v>45754</v>
      </c>
      <c r="B98" s="2">
        <v>2.7382263011382166E-3</v>
      </c>
      <c r="C98" s="2">
        <v>2.6237348024717696E-3</v>
      </c>
      <c r="D98" s="2">
        <v>2.7727519149216011E-3</v>
      </c>
      <c r="E98" s="2">
        <v>2.3133633402400494E-3</v>
      </c>
      <c r="F98" s="2">
        <v>2.6998080278246572E-3</v>
      </c>
      <c r="G98" s="2">
        <v>2.5903247262985809E-3</v>
      </c>
      <c r="H98" s="2">
        <v>2.739788924380448E-3</v>
      </c>
      <c r="I98" s="2">
        <v>3.0047570985705283E-3</v>
      </c>
    </row>
    <row r="99" spans="1:9" x14ac:dyDescent="0.25">
      <c r="A99" s="1">
        <f t="shared" si="1"/>
        <v>45755</v>
      </c>
      <c r="B99" s="2">
        <v>2.6128790219338998E-3</v>
      </c>
      <c r="C99" s="2">
        <v>2.6160105943341342E-3</v>
      </c>
      <c r="D99" s="2">
        <v>2.8942117381578498E-3</v>
      </c>
      <c r="E99" s="2">
        <v>2.4818644140379435E-3</v>
      </c>
      <c r="F99" s="2">
        <v>2.7959710730768189E-3</v>
      </c>
      <c r="G99" s="2">
        <v>2.8093841816665423E-3</v>
      </c>
      <c r="H99" s="2">
        <v>2.9153807353235321E-3</v>
      </c>
      <c r="I99" s="2">
        <v>3.4469156071399993E-3</v>
      </c>
    </row>
    <row r="100" spans="1:9" x14ac:dyDescent="0.25">
      <c r="A100" s="1">
        <f t="shared" si="1"/>
        <v>45756</v>
      </c>
      <c r="B100" s="2">
        <v>2.7502246979238965E-3</v>
      </c>
      <c r="C100" s="2">
        <v>2.5142605974400483E-3</v>
      </c>
      <c r="D100" s="2">
        <v>2.6992051162492681E-3</v>
      </c>
      <c r="E100" s="2">
        <v>2.273455905294109E-3</v>
      </c>
      <c r="F100" s="2">
        <v>2.6285651834579656E-3</v>
      </c>
      <c r="G100" s="2">
        <v>2.6966203467720788E-3</v>
      </c>
      <c r="H100" s="2">
        <v>2.8562124830287432E-3</v>
      </c>
      <c r="I100" s="2">
        <v>3.4345449525540672E-3</v>
      </c>
    </row>
    <row r="101" spans="1:9" x14ac:dyDescent="0.25">
      <c r="A101" s="1">
        <f t="shared" si="1"/>
        <v>45757</v>
      </c>
      <c r="B101" s="2">
        <v>2.7604378694728762E-3</v>
      </c>
      <c r="C101" s="2">
        <v>2.4537969035881065E-3</v>
      </c>
      <c r="D101" s="2">
        <v>2.5203484582248686E-3</v>
      </c>
      <c r="E101" s="2">
        <v>2.1947666386646111E-3</v>
      </c>
      <c r="F101" s="2">
        <v>2.5135050489028324E-3</v>
      </c>
      <c r="G101" s="2">
        <v>2.5931823978630471E-3</v>
      </c>
      <c r="H101" s="2">
        <v>2.7869050379344773E-3</v>
      </c>
      <c r="I101" s="2">
        <v>3.3505905380990264E-3</v>
      </c>
    </row>
    <row r="102" spans="1:9" x14ac:dyDescent="0.25">
      <c r="A102" s="1">
        <f t="shared" si="1"/>
        <v>45758</v>
      </c>
      <c r="B102" s="2">
        <v>2.8043178690304697E-3</v>
      </c>
      <c r="C102" s="2">
        <v>2.3601065023360086E-3</v>
      </c>
      <c r="D102" s="2">
        <v>1.7981777747138291E-3</v>
      </c>
      <c r="E102" s="2">
        <v>1.8525788953313602E-3</v>
      </c>
      <c r="F102" s="2">
        <v>2.1018206861508544E-3</v>
      </c>
      <c r="G102" s="2">
        <v>2.184765840295907E-3</v>
      </c>
      <c r="H102" s="2">
        <v>2.4542545690910632E-3</v>
      </c>
      <c r="I102" s="2">
        <v>2.7479896380320835E-3</v>
      </c>
    </row>
    <row r="103" spans="1:9" x14ac:dyDescent="0.25">
      <c r="A103" s="1">
        <f t="shared" si="1"/>
        <v>45759</v>
      </c>
      <c r="B103" s="2">
        <v>3.6517066226263066E-3</v>
      </c>
      <c r="C103" s="2">
        <v>2.4528842501648513E-3</v>
      </c>
      <c r="D103" s="2">
        <v>1.4018729231664211E-3</v>
      </c>
      <c r="E103" s="2">
        <v>1.5676585122280364E-3</v>
      </c>
      <c r="F103" s="2">
        <v>1.8403340464327729E-3</v>
      </c>
      <c r="G103" s="2">
        <v>1.7223487075569714E-3</v>
      </c>
      <c r="H103" s="2">
        <v>2.0867663168904621E-3</v>
      </c>
      <c r="I103" s="2">
        <v>1.8067718659986981E-3</v>
      </c>
    </row>
    <row r="104" spans="1:9" x14ac:dyDescent="0.25">
      <c r="A104" s="1">
        <f t="shared" si="1"/>
        <v>45760</v>
      </c>
      <c r="B104" s="2">
        <v>3.1311877994436273E-3</v>
      </c>
      <c r="C104" s="2">
        <v>2.2217465162661367E-3</v>
      </c>
      <c r="D104" s="2">
        <v>1.8561935067267559E-3</v>
      </c>
      <c r="E104" s="2">
        <v>1.4373246931593615E-3</v>
      </c>
      <c r="F104" s="2">
        <v>1.924774580957192E-3</v>
      </c>
      <c r="G104" s="2">
        <v>1.7468847131862785E-3</v>
      </c>
      <c r="H104" s="2">
        <v>2.1547169159388392E-3</v>
      </c>
      <c r="I104" s="2">
        <v>2.094957886591E-3</v>
      </c>
    </row>
    <row r="105" spans="1:9" x14ac:dyDescent="0.25">
      <c r="A105" s="1">
        <f t="shared" si="1"/>
        <v>45761</v>
      </c>
      <c r="B105" s="2">
        <v>2.5852086764778727E-3</v>
      </c>
      <c r="C105" s="2">
        <v>2.1480441297910958E-3</v>
      </c>
      <c r="D105" s="2">
        <v>2.3723804430710186E-3</v>
      </c>
      <c r="E105" s="2">
        <v>1.7969869340307366E-3</v>
      </c>
      <c r="F105" s="2">
        <v>2.2786253922849006E-3</v>
      </c>
      <c r="G105" s="2">
        <v>2.2121216892209208E-3</v>
      </c>
      <c r="H105" s="2">
        <v>2.5203609410572921E-3</v>
      </c>
      <c r="I105" s="2">
        <v>3.1735346060567673E-3</v>
      </c>
    </row>
    <row r="106" spans="1:9" x14ac:dyDescent="0.25">
      <c r="A106" s="1">
        <f t="shared" si="1"/>
        <v>45762</v>
      </c>
      <c r="B106" s="2">
        <v>2.5722380747172104E-3</v>
      </c>
      <c r="C106" s="2">
        <v>2.4844098230977652E-3</v>
      </c>
      <c r="D106" s="2">
        <v>2.8517580329461695E-3</v>
      </c>
      <c r="E106" s="2">
        <v>2.3967643855263283E-3</v>
      </c>
      <c r="F106" s="2">
        <v>2.6947227864084541E-3</v>
      </c>
      <c r="G106" s="2">
        <v>2.6204242059064652E-3</v>
      </c>
      <c r="H106" s="2">
        <v>2.9086196629052839E-3</v>
      </c>
      <c r="I106" s="2">
        <v>3.4856246407574333E-3</v>
      </c>
    </row>
    <row r="107" spans="1:9" x14ac:dyDescent="0.25">
      <c r="A107" s="1">
        <f t="shared" si="1"/>
        <v>45763</v>
      </c>
      <c r="B107" s="2">
        <v>2.6500433766583073E-3</v>
      </c>
      <c r="C107" s="2">
        <v>2.313350525570411E-3</v>
      </c>
      <c r="D107" s="2">
        <v>2.505668966403253E-3</v>
      </c>
      <c r="E107" s="2">
        <v>2.0922709082235144E-3</v>
      </c>
      <c r="F107" s="2">
        <v>2.4168903364611021E-3</v>
      </c>
      <c r="G107" s="2">
        <v>2.4359429607606216E-3</v>
      </c>
      <c r="H107" s="2">
        <v>2.6759726638605186E-3</v>
      </c>
      <c r="I107" s="2">
        <v>3.3343451778009795E-3</v>
      </c>
    </row>
    <row r="108" spans="1:9" x14ac:dyDescent="0.25">
      <c r="A108" s="1">
        <f t="shared" si="1"/>
        <v>45764</v>
      </c>
      <c r="B108" s="2">
        <v>2.6627889700486128E-3</v>
      </c>
      <c r="C108" s="2">
        <v>1.9977701849739136E-3</v>
      </c>
      <c r="D108" s="2">
        <v>1.8695422025772584E-3</v>
      </c>
      <c r="E108" s="2">
        <v>1.7406766927421094E-3</v>
      </c>
      <c r="F108" s="2">
        <v>1.9508802243480212E-3</v>
      </c>
      <c r="G108" s="2">
        <v>2.101369515040542E-3</v>
      </c>
      <c r="H108" s="2">
        <v>2.369374330543387E-3</v>
      </c>
      <c r="I108" s="2">
        <v>3.1130419841056906E-3</v>
      </c>
    </row>
    <row r="109" spans="1:9" x14ac:dyDescent="0.25">
      <c r="A109" s="1">
        <f t="shared" si="1"/>
        <v>45765</v>
      </c>
      <c r="B109" s="2">
        <v>2.856631692752994E-3</v>
      </c>
      <c r="C109" s="2">
        <v>1.8904215243752518E-3</v>
      </c>
      <c r="D109" s="2">
        <v>1.2467749218912137E-3</v>
      </c>
      <c r="E109" s="2">
        <v>1.4658893853344067E-3</v>
      </c>
      <c r="F109" s="2">
        <v>1.5574045968155988E-3</v>
      </c>
      <c r="G109" s="2">
        <v>1.7180760659680399E-3</v>
      </c>
      <c r="H109" s="2">
        <v>2.0929197200817784E-3</v>
      </c>
      <c r="I109" s="2">
        <v>2.516312645685382E-3</v>
      </c>
    </row>
    <row r="110" spans="1:9" x14ac:dyDescent="0.25">
      <c r="A110" s="1">
        <f t="shared" si="1"/>
        <v>45766</v>
      </c>
      <c r="B110" s="2">
        <v>3.4839772421926814E-3</v>
      </c>
      <c r="C110" s="2">
        <v>2.0749147808489018E-3</v>
      </c>
      <c r="D110" s="2">
        <v>1.0998645344879145E-3</v>
      </c>
      <c r="E110" s="2">
        <v>1.3799756753635831E-3</v>
      </c>
      <c r="F110" s="2">
        <v>1.4951069875652877E-3</v>
      </c>
      <c r="G110" s="2">
        <v>1.4533855232445358E-3</v>
      </c>
      <c r="H110" s="2">
        <v>1.8625159917435991E-3</v>
      </c>
      <c r="I110" s="2">
        <v>1.7096248714684296E-3</v>
      </c>
    </row>
    <row r="111" spans="1:9" x14ac:dyDescent="0.25">
      <c r="A111" s="1">
        <f t="shared" si="1"/>
        <v>45767</v>
      </c>
      <c r="B111" s="2">
        <v>3.1110534083921212E-3</v>
      </c>
      <c r="C111" s="2">
        <v>2.1368274409789929E-3</v>
      </c>
      <c r="D111" s="2">
        <v>1.7047454713807733E-3</v>
      </c>
      <c r="E111" s="2">
        <v>1.5134606016795578E-3</v>
      </c>
      <c r="F111" s="2">
        <v>1.8221296851828211E-3</v>
      </c>
      <c r="G111" s="2">
        <v>1.6611211403718086E-3</v>
      </c>
      <c r="H111" s="2">
        <v>2.0982752336233708E-3</v>
      </c>
      <c r="I111" s="2">
        <v>2.0160385002388741E-3</v>
      </c>
    </row>
    <row r="112" spans="1:9" x14ac:dyDescent="0.25">
      <c r="A112" s="1">
        <f t="shared" si="1"/>
        <v>45768</v>
      </c>
      <c r="B112" s="2">
        <v>2.6172204182167828E-3</v>
      </c>
      <c r="C112" s="2">
        <v>2.0742470316952892E-3</v>
      </c>
      <c r="D112" s="2">
        <v>2.2209972401480648E-3</v>
      </c>
      <c r="E112" s="2">
        <v>1.7421650646291423E-3</v>
      </c>
      <c r="F112" s="2">
        <v>2.1510146773445534E-3</v>
      </c>
      <c r="G112" s="2">
        <v>2.0699757572726421E-3</v>
      </c>
      <c r="H112" s="2">
        <v>2.4151088467773379E-3</v>
      </c>
      <c r="I112" s="2">
        <v>2.9541142673237416E-3</v>
      </c>
    </row>
    <row r="113" spans="1:9" x14ac:dyDescent="0.25">
      <c r="A113" s="1">
        <f t="shared" si="1"/>
        <v>45769</v>
      </c>
      <c r="B113" s="2">
        <v>2.5203532486635376E-3</v>
      </c>
      <c r="C113" s="2">
        <v>1.8683399729936012E-3</v>
      </c>
      <c r="D113" s="2">
        <v>1.9840954870745026E-3</v>
      </c>
      <c r="E113" s="2">
        <v>1.5965663972619321E-3</v>
      </c>
      <c r="F113" s="2">
        <v>1.9616415752910393E-3</v>
      </c>
      <c r="G113" s="2">
        <v>2.044598491819735E-3</v>
      </c>
      <c r="H113" s="2">
        <v>2.3883203659418764E-3</v>
      </c>
      <c r="I113" s="2">
        <v>3.3615194203956266E-3</v>
      </c>
    </row>
    <row r="114" spans="1:9" x14ac:dyDescent="0.25">
      <c r="A114" s="1">
        <f t="shared" si="1"/>
        <v>45770</v>
      </c>
      <c r="B114" s="2">
        <v>2.5142611269332637E-3</v>
      </c>
      <c r="C114" s="2">
        <v>1.8435671849930889E-3</v>
      </c>
      <c r="D114" s="2">
        <v>1.9108723795090833E-3</v>
      </c>
      <c r="E114" s="2">
        <v>1.6203128095887951E-3</v>
      </c>
      <c r="F114" s="2">
        <v>1.9031185395191031E-3</v>
      </c>
      <c r="G114" s="2">
        <v>2.010793165345361E-3</v>
      </c>
      <c r="H114" s="2">
        <v>2.3663328084343911E-3</v>
      </c>
      <c r="I114" s="2">
        <v>3.3731984169988131E-3</v>
      </c>
    </row>
    <row r="115" spans="1:9" x14ac:dyDescent="0.25">
      <c r="A115" s="1">
        <f t="shared" si="1"/>
        <v>45771</v>
      </c>
      <c r="B115" s="2">
        <v>2.4960895783240579E-3</v>
      </c>
      <c r="C115" s="2">
        <v>1.7873414658445982E-3</v>
      </c>
      <c r="D115" s="2">
        <v>1.8075086632586774E-3</v>
      </c>
      <c r="E115" s="2">
        <v>1.5644337771372099E-3</v>
      </c>
      <c r="F115" s="2">
        <v>1.8324421710602626E-3</v>
      </c>
      <c r="G115" s="2">
        <v>1.9524299262508951E-3</v>
      </c>
      <c r="H115" s="2">
        <v>2.30961898489638E-3</v>
      </c>
      <c r="I115" s="2">
        <v>3.3474284536646475E-3</v>
      </c>
    </row>
    <row r="116" spans="1:9" x14ac:dyDescent="0.25">
      <c r="A116" s="1">
        <f t="shared" si="1"/>
        <v>45772</v>
      </c>
      <c r="B116" s="2">
        <v>2.525510057295764E-3</v>
      </c>
      <c r="C116" s="2">
        <v>1.6281336094931889E-3</v>
      </c>
      <c r="D116" s="2">
        <v>1.1264242783066562E-3</v>
      </c>
      <c r="E116" s="2">
        <v>1.2606814315773483E-3</v>
      </c>
      <c r="F116" s="2">
        <v>1.3980810953883058E-3</v>
      </c>
      <c r="G116" s="2">
        <v>1.5948170589984178E-3</v>
      </c>
      <c r="H116" s="2">
        <v>2.008749105350031E-3</v>
      </c>
      <c r="I116" s="2">
        <v>2.7470752878411922E-3</v>
      </c>
    </row>
    <row r="117" spans="1:9" x14ac:dyDescent="0.25">
      <c r="A117" s="1">
        <f t="shared" si="1"/>
        <v>45773</v>
      </c>
      <c r="B117" s="2">
        <v>3.315345118740412E-3</v>
      </c>
      <c r="C117" s="2">
        <v>1.6566705565026999E-3</v>
      </c>
      <c r="D117" s="2">
        <v>7.6233518530739014E-4</v>
      </c>
      <c r="E117" s="2">
        <v>1.0008860400651052E-3</v>
      </c>
      <c r="F117" s="2">
        <v>1.1209806530175748E-3</v>
      </c>
      <c r="G117" s="2">
        <v>1.1565516966605782E-3</v>
      </c>
      <c r="H117" s="2">
        <v>1.6283165746096304E-3</v>
      </c>
      <c r="I117" s="2">
        <v>1.730975650674446E-3</v>
      </c>
    </row>
    <row r="118" spans="1:9" x14ac:dyDescent="0.25">
      <c r="A118" s="1">
        <f t="shared" si="1"/>
        <v>45774</v>
      </c>
      <c r="B118" s="2">
        <v>2.9693423204669171E-3</v>
      </c>
      <c r="C118" s="2">
        <v>1.644961967004706E-3</v>
      </c>
      <c r="D118" s="2">
        <v>1.172094292522644E-3</v>
      </c>
      <c r="E118" s="2">
        <v>1.0403520334088482E-3</v>
      </c>
      <c r="F118" s="2">
        <v>1.3318973667858832E-3</v>
      </c>
      <c r="G118" s="2">
        <v>1.2619896521676311E-3</v>
      </c>
      <c r="H118" s="2">
        <v>1.8122170892087637E-3</v>
      </c>
      <c r="I118" s="2">
        <v>1.9832985951255895E-3</v>
      </c>
    </row>
    <row r="119" spans="1:9" x14ac:dyDescent="0.25">
      <c r="A119" s="1">
        <f t="shared" si="1"/>
        <v>45775</v>
      </c>
      <c r="B119" s="2">
        <v>2.476279642595172E-3</v>
      </c>
      <c r="C119" s="2">
        <v>1.4565373834180056E-3</v>
      </c>
      <c r="D119" s="2">
        <v>1.4021058633843389E-3</v>
      </c>
      <c r="E119" s="2">
        <v>1.2120663122764158E-3</v>
      </c>
      <c r="F119" s="2">
        <v>1.4518250440685636E-3</v>
      </c>
      <c r="G119" s="2">
        <v>1.5279326590914943E-3</v>
      </c>
      <c r="H119" s="2">
        <v>1.9861335823090323E-3</v>
      </c>
      <c r="I119" s="2">
        <v>2.899918705451557E-3</v>
      </c>
    </row>
    <row r="120" spans="1:9" x14ac:dyDescent="0.25">
      <c r="A120" s="1">
        <f t="shared" si="1"/>
        <v>45776</v>
      </c>
      <c r="B120" s="2">
        <v>2.4787700026225267E-3</v>
      </c>
      <c r="C120" s="2">
        <v>1.3614261080963541E-3</v>
      </c>
      <c r="D120" s="2">
        <v>1.2051192218333745E-3</v>
      </c>
      <c r="E120" s="2">
        <v>1.1081581791539822E-3</v>
      </c>
      <c r="F120" s="2">
        <v>1.303490207948906E-3</v>
      </c>
      <c r="G120" s="2">
        <v>1.4626296173000282E-3</v>
      </c>
      <c r="H120" s="2">
        <v>1.9312351131760283E-3</v>
      </c>
      <c r="I120" s="2">
        <v>2.938954155825822E-3</v>
      </c>
    </row>
    <row r="121" spans="1:9" x14ac:dyDescent="0.25">
      <c r="A121" s="1">
        <f t="shared" si="1"/>
        <v>45777</v>
      </c>
      <c r="B121" s="2">
        <v>2.4930606397286594E-3</v>
      </c>
      <c r="C121" s="2">
        <v>1.4199990337215339E-3</v>
      </c>
      <c r="D121" s="2">
        <v>1.3035859225591319E-3</v>
      </c>
      <c r="E121" s="2">
        <v>1.1951973214355382E-3</v>
      </c>
      <c r="F121" s="2">
        <v>1.3743047099096025E-3</v>
      </c>
      <c r="G121" s="2">
        <v>1.4929453873954791E-3</v>
      </c>
      <c r="H121" s="2">
        <v>1.9815407578214258E-3</v>
      </c>
      <c r="I121" s="2">
        <v>2.9100085654804242E-3</v>
      </c>
    </row>
    <row r="122" spans="1:9" x14ac:dyDescent="0.25">
      <c r="A122" s="1">
        <f t="shared" si="1"/>
        <v>45778</v>
      </c>
      <c r="B122" s="2">
        <v>2.4184949212814021E-3</v>
      </c>
      <c r="C122" s="2">
        <v>1.2777793887326762E-3</v>
      </c>
      <c r="D122" s="2">
        <v>1.1118025529150441E-3</v>
      </c>
      <c r="E122" s="2">
        <v>1.0831263013269953E-3</v>
      </c>
      <c r="F122" s="2">
        <v>1.2172941587145138E-3</v>
      </c>
      <c r="G122" s="2">
        <v>1.4021206308691731E-3</v>
      </c>
      <c r="H122" s="2">
        <v>1.8813123202742852E-3</v>
      </c>
      <c r="I122" s="2">
        <v>2.9796804050503957E-3</v>
      </c>
    </row>
    <row r="123" spans="1:9" x14ac:dyDescent="0.25">
      <c r="A123" s="1">
        <f t="shared" si="1"/>
        <v>45779</v>
      </c>
      <c r="B123" s="2">
        <v>2.510669353180893E-3</v>
      </c>
      <c r="C123" s="2">
        <v>1.2507495590475036E-3</v>
      </c>
      <c r="D123" s="2">
        <v>6.9915760401686273E-4</v>
      </c>
      <c r="E123" s="2">
        <v>9.1946879851814657E-4</v>
      </c>
      <c r="F123" s="2">
        <v>9.7102318346964302E-4</v>
      </c>
      <c r="G123" s="2">
        <v>1.1857792691441177E-3</v>
      </c>
      <c r="H123" s="2">
        <v>1.7098482661977302E-3</v>
      </c>
      <c r="I123" s="2">
        <v>2.5149759547953045E-3</v>
      </c>
    </row>
    <row r="124" spans="1:9" x14ac:dyDescent="0.25">
      <c r="A124" s="1">
        <f t="shared" si="1"/>
        <v>45780</v>
      </c>
      <c r="B124" s="2">
        <v>3.1573141648773943E-3</v>
      </c>
      <c r="C124" s="2">
        <v>1.2529576231354613E-3</v>
      </c>
      <c r="D124" s="2">
        <v>4.364111743838575E-4</v>
      </c>
      <c r="E124" s="2">
        <v>7.1661283395835023E-4</v>
      </c>
      <c r="F124" s="2">
        <v>7.507027614885994E-4</v>
      </c>
      <c r="G124" s="2">
        <v>8.6002856901716172E-4</v>
      </c>
      <c r="H124" s="2">
        <v>1.4003609615929262E-3</v>
      </c>
      <c r="I124" s="2">
        <v>1.6713332154440772E-3</v>
      </c>
    </row>
    <row r="125" spans="1:9" x14ac:dyDescent="0.25">
      <c r="A125" s="1">
        <f t="shared" si="1"/>
        <v>45781</v>
      </c>
      <c r="B125" s="2">
        <v>2.829992032030053E-3</v>
      </c>
      <c r="C125" s="2">
        <v>1.3331002104967767E-3</v>
      </c>
      <c r="D125" s="2">
        <v>9.0524921251734108E-4</v>
      </c>
      <c r="E125" s="2">
        <v>8.1662412054408205E-4</v>
      </c>
      <c r="F125" s="2">
        <v>1.0395273244276342E-3</v>
      </c>
      <c r="G125" s="2">
        <v>1.0179773500079339E-3</v>
      </c>
      <c r="H125" s="2">
        <v>1.6350546125355526E-3</v>
      </c>
      <c r="I125" s="2">
        <v>1.9187826712823769E-3</v>
      </c>
    </row>
    <row r="126" spans="1:9" x14ac:dyDescent="0.25">
      <c r="A126" s="1">
        <f t="shared" si="1"/>
        <v>45782</v>
      </c>
      <c r="B126" s="2">
        <v>2.3690622445882753E-3</v>
      </c>
      <c r="C126" s="2">
        <v>1.2196264814149311E-3</v>
      </c>
      <c r="D126" s="2">
        <v>1.0876077080452067E-3</v>
      </c>
      <c r="E126" s="2">
        <v>9.916921469762122E-4</v>
      </c>
      <c r="F126" s="2">
        <v>1.1854465908170896E-3</v>
      </c>
      <c r="G126" s="2">
        <v>1.2934965390380298E-3</v>
      </c>
      <c r="H126" s="2">
        <v>1.8525255485688109E-3</v>
      </c>
      <c r="I126" s="2">
        <v>2.8612059340327122E-3</v>
      </c>
    </row>
    <row r="127" spans="1:9" x14ac:dyDescent="0.25">
      <c r="A127" s="1">
        <f t="shared" si="1"/>
        <v>45783</v>
      </c>
      <c r="B127" s="2">
        <v>2.401556395292305E-3</v>
      </c>
      <c r="C127" s="2">
        <v>1.2029524495556303E-3</v>
      </c>
      <c r="D127" s="2">
        <v>9.738075946419387E-4</v>
      </c>
      <c r="E127" s="2">
        <v>9.8100812972445363E-4</v>
      </c>
      <c r="F127" s="2">
        <v>1.1081220363117269E-3</v>
      </c>
      <c r="G127" s="2">
        <v>1.2798270523764004E-3</v>
      </c>
      <c r="H127" s="2">
        <v>1.8308797260069873E-3</v>
      </c>
      <c r="I127" s="2">
        <v>2.8830988325943426E-3</v>
      </c>
    </row>
    <row r="128" spans="1:9" x14ac:dyDescent="0.25">
      <c r="A128" s="1">
        <f t="shared" si="1"/>
        <v>45784</v>
      </c>
      <c r="B128" s="2">
        <v>2.4371057307833472E-3</v>
      </c>
      <c r="C128" s="2">
        <v>1.1367054593282575E-3</v>
      </c>
      <c r="D128" s="2">
        <v>8.8571921268279605E-4</v>
      </c>
      <c r="E128" s="2">
        <v>8.8454458946916274E-4</v>
      </c>
      <c r="F128" s="2">
        <v>1.023607344034121E-3</v>
      </c>
      <c r="G128" s="2">
        <v>1.2041024715959009E-3</v>
      </c>
      <c r="H128" s="2">
        <v>1.7523487614170949E-3</v>
      </c>
      <c r="I128" s="2">
        <v>2.8486288174885623E-3</v>
      </c>
    </row>
    <row r="129" spans="1:9" x14ac:dyDescent="0.25">
      <c r="A129" s="1">
        <f t="shared" si="1"/>
        <v>45785</v>
      </c>
      <c r="B129" s="2">
        <v>2.3663417722456642E-3</v>
      </c>
      <c r="C129" s="2">
        <v>1.0372584977417739E-3</v>
      </c>
      <c r="D129" s="2">
        <v>7.6404794338067123E-4</v>
      </c>
      <c r="E129" s="2">
        <v>8.0972916934597791E-4</v>
      </c>
      <c r="F129" s="2">
        <v>9.311455432834732E-4</v>
      </c>
      <c r="G129" s="2">
        <v>1.1449395647000055E-3</v>
      </c>
      <c r="H129" s="2">
        <v>1.6876396907390802E-3</v>
      </c>
      <c r="I129" s="2">
        <v>2.936440795391904E-3</v>
      </c>
    </row>
    <row r="130" spans="1:9" x14ac:dyDescent="0.25">
      <c r="A130" s="1">
        <f t="shared" si="1"/>
        <v>45786</v>
      </c>
      <c r="B130" s="2">
        <v>2.4690493792810615E-3</v>
      </c>
      <c r="C130" s="2">
        <v>9.8443208039827217E-4</v>
      </c>
      <c r="D130" s="2">
        <v>4.4133341640276901E-4</v>
      </c>
      <c r="E130" s="2">
        <v>7.0969539669109955E-4</v>
      </c>
      <c r="F130" s="2">
        <v>7.0579637729652775E-4</v>
      </c>
      <c r="G130" s="2">
        <v>9.5709315739803688E-4</v>
      </c>
      <c r="H130" s="2">
        <v>1.5202091930179866E-3</v>
      </c>
      <c r="I130" s="2">
        <v>2.4559681778401708E-3</v>
      </c>
    </row>
    <row r="131" spans="1:9" x14ac:dyDescent="0.25">
      <c r="A131" s="1">
        <f t="shared" si="1"/>
        <v>45787</v>
      </c>
      <c r="B131" s="2">
        <v>3.095316158538293E-3</v>
      </c>
      <c r="C131" s="2">
        <v>1.0161052583720145E-3</v>
      </c>
      <c r="D131" s="2">
        <v>2.5896355653244173E-4</v>
      </c>
      <c r="E131" s="2">
        <v>5.7157806876845566E-4</v>
      </c>
      <c r="F131" s="2">
        <v>5.5244875732565779E-4</v>
      </c>
      <c r="G131" s="2">
        <v>6.9236944015219765E-4</v>
      </c>
      <c r="H131" s="2">
        <v>1.279311329769241E-3</v>
      </c>
      <c r="I131" s="2">
        <v>1.6565606178510618E-3</v>
      </c>
    </row>
    <row r="132" spans="1:9" x14ac:dyDescent="0.25">
      <c r="A132" s="1">
        <f t="shared" ref="A132:A195" si="2">A131+1</f>
        <v>45788</v>
      </c>
      <c r="B132" s="2">
        <v>2.723048274259004E-3</v>
      </c>
      <c r="C132" s="2">
        <v>1.0396162389540746E-3</v>
      </c>
      <c r="D132" s="2">
        <v>5.9180921881574547E-4</v>
      </c>
      <c r="E132" s="2">
        <v>5.9631881434735743E-4</v>
      </c>
      <c r="F132" s="2">
        <v>7.6689977340632415E-4</v>
      </c>
      <c r="G132" s="2">
        <v>8.0669669874294597E-4</v>
      </c>
      <c r="H132" s="2">
        <v>1.4841187303478093E-3</v>
      </c>
      <c r="I132" s="2">
        <v>1.9187139893881875E-3</v>
      </c>
    </row>
    <row r="133" spans="1:9" x14ac:dyDescent="0.25">
      <c r="A133" s="1">
        <f t="shared" si="2"/>
        <v>45789</v>
      </c>
      <c r="B133" s="2">
        <v>2.2539448647346237E-3</v>
      </c>
      <c r="C133" s="2">
        <v>9.4737615977488136E-4</v>
      </c>
      <c r="D133" s="2">
        <v>7.994373190530591E-4</v>
      </c>
      <c r="E133" s="2">
        <v>8.0558770365813314E-4</v>
      </c>
      <c r="F133" s="2">
        <v>9.4332159158091598E-4</v>
      </c>
      <c r="G133" s="2">
        <v>1.1141457386241486E-3</v>
      </c>
      <c r="H133" s="2">
        <v>1.7059701262301737E-3</v>
      </c>
      <c r="I133" s="2">
        <v>3.0199564466356992E-3</v>
      </c>
    </row>
    <row r="134" spans="1:9" x14ac:dyDescent="0.25">
      <c r="A134" s="1">
        <f t="shared" si="2"/>
        <v>45790</v>
      </c>
      <c r="B134" s="2">
        <v>2.2882071011829188E-3</v>
      </c>
      <c r="C134" s="2">
        <v>1.0643712007384503E-3</v>
      </c>
      <c r="D134" s="2">
        <v>8.7065338083343097E-4</v>
      </c>
      <c r="E134" s="2">
        <v>9.5804556761651415E-4</v>
      </c>
      <c r="F134" s="2">
        <v>1.0196633637604901E-3</v>
      </c>
      <c r="G134" s="2">
        <v>1.2029759548938829E-3</v>
      </c>
      <c r="H134" s="2">
        <v>1.8164465462475615E-3</v>
      </c>
      <c r="I134" s="2">
        <v>3.1472039655661018E-3</v>
      </c>
    </row>
    <row r="135" spans="1:9" x14ac:dyDescent="0.25">
      <c r="A135" s="1">
        <f t="shared" si="2"/>
        <v>45791</v>
      </c>
      <c r="B135" s="2">
        <v>2.2867569388955633E-3</v>
      </c>
      <c r="C135" s="2">
        <v>9.8611149299756575E-4</v>
      </c>
      <c r="D135" s="2">
        <v>7.3225511647521686E-4</v>
      </c>
      <c r="E135" s="2">
        <v>8.2693626579477758E-4</v>
      </c>
      <c r="F135" s="2">
        <v>9.0249580448106966E-4</v>
      </c>
      <c r="G135" s="2">
        <v>1.1343168645054197E-3</v>
      </c>
      <c r="H135" s="2">
        <v>1.7059490642171453E-3</v>
      </c>
      <c r="I135" s="2">
        <v>3.1186070382128316E-3</v>
      </c>
    </row>
    <row r="136" spans="1:9" x14ac:dyDescent="0.25">
      <c r="A136" s="1">
        <f t="shared" si="2"/>
        <v>45792</v>
      </c>
      <c r="B136" s="2">
        <v>2.2844392543247927E-3</v>
      </c>
      <c r="C136" s="2">
        <v>9.8499842706208183E-4</v>
      </c>
      <c r="D136" s="2">
        <v>7.4432687870502564E-4</v>
      </c>
      <c r="E136" s="2">
        <v>8.1750597947779352E-4</v>
      </c>
      <c r="F136" s="2">
        <v>9.0088075075417916E-4</v>
      </c>
      <c r="G136" s="2">
        <v>1.134720944123604E-3</v>
      </c>
      <c r="H136" s="2">
        <v>1.6908914391533829E-3</v>
      </c>
      <c r="I136" s="2">
        <v>3.0931984021149023E-3</v>
      </c>
    </row>
    <row r="137" spans="1:9" x14ac:dyDescent="0.25">
      <c r="A137" s="1">
        <f t="shared" si="2"/>
        <v>45793</v>
      </c>
      <c r="B137" s="2">
        <v>2.3112365528891784E-3</v>
      </c>
      <c r="C137" s="2">
        <v>1.0160722275403501E-3</v>
      </c>
      <c r="D137" s="2">
        <v>4.9848381759030728E-4</v>
      </c>
      <c r="E137" s="2">
        <v>7.9581131618393103E-4</v>
      </c>
      <c r="F137" s="2">
        <v>7.6276913665432094E-4</v>
      </c>
      <c r="G137" s="2">
        <v>1.0293093827368051E-3</v>
      </c>
      <c r="H137" s="2">
        <v>1.6009297984057053E-3</v>
      </c>
      <c r="I137" s="2">
        <v>2.587238901964013E-3</v>
      </c>
    </row>
    <row r="138" spans="1:9" x14ac:dyDescent="0.25">
      <c r="A138" s="1">
        <f t="shared" si="2"/>
        <v>45794</v>
      </c>
      <c r="B138" s="2">
        <v>3.0676706582903387E-3</v>
      </c>
      <c r="C138" s="2">
        <v>9.3932206631208129E-4</v>
      </c>
      <c r="D138" s="2">
        <v>1.9242935087413745E-4</v>
      </c>
      <c r="E138" s="2">
        <v>5.1968239090231913E-4</v>
      </c>
      <c r="F138" s="2">
        <v>4.7092837616454083E-4</v>
      </c>
      <c r="G138" s="2">
        <v>6.4366778521286771E-4</v>
      </c>
      <c r="H138" s="2">
        <v>1.2136170654660071E-3</v>
      </c>
      <c r="I138" s="2">
        <v>1.6258667007597392E-3</v>
      </c>
    </row>
    <row r="139" spans="1:9" x14ac:dyDescent="0.25">
      <c r="A139" s="1">
        <f t="shared" si="2"/>
        <v>45795</v>
      </c>
      <c r="B139" s="2">
        <v>2.7079932867674172E-3</v>
      </c>
      <c r="C139" s="2">
        <v>9.0156322161542737E-4</v>
      </c>
      <c r="D139" s="2">
        <v>4.153502249539309E-4</v>
      </c>
      <c r="E139" s="2">
        <v>5.0740498554682247E-4</v>
      </c>
      <c r="F139" s="2">
        <v>6.1061642429987683E-4</v>
      </c>
      <c r="G139" s="2">
        <v>7.1003453648239097E-4</v>
      </c>
      <c r="H139" s="2">
        <v>1.3476646349826682E-3</v>
      </c>
      <c r="I139" s="2">
        <v>1.8449847700683743E-3</v>
      </c>
    </row>
    <row r="140" spans="1:9" x14ac:dyDescent="0.25">
      <c r="A140" s="1">
        <f t="shared" si="2"/>
        <v>45796</v>
      </c>
      <c r="B140" s="2">
        <v>2.2387647183162523E-3</v>
      </c>
      <c r="C140" s="2">
        <v>7.3501391527899329E-4</v>
      </c>
      <c r="D140" s="2">
        <v>4.5424799956812122E-4</v>
      </c>
      <c r="E140" s="2">
        <v>6.3020370110853632E-4</v>
      </c>
      <c r="F140" s="2">
        <v>6.6814155358352193E-4</v>
      </c>
      <c r="G140" s="2">
        <v>9.102597622604252E-4</v>
      </c>
      <c r="H140" s="2">
        <v>1.4834412370064753E-3</v>
      </c>
      <c r="I140" s="2">
        <v>2.8892562049639275E-3</v>
      </c>
    </row>
    <row r="141" spans="1:9" x14ac:dyDescent="0.25">
      <c r="A141" s="1">
        <f t="shared" si="2"/>
        <v>45797</v>
      </c>
      <c r="B141" s="2">
        <v>2.2571066321500372E-3</v>
      </c>
      <c r="C141" s="2">
        <v>7.4070709987443593E-4</v>
      </c>
      <c r="D141" s="2">
        <v>4.1006338820752359E-4</v>
      </c>
      <c r="E141" s="2">
        <v>6.3076664246843875E-4</v>
      </c>
      <c r="F141" s="2">
        <v>6.2440429148606224E-4</v>
      </c>
      <c r="G141" s="2">
        <v>8.8699299688754427E-4</v>
      </c>
      <c r="H141" s="2">
        <v>1.4752873558302473E-3</v>
      </c>
      <c r="I141" s="2">
        <v>2.9476622846589858E-3</v>
      </c>
    </row>
    <row r="142" spans="1:9" x14ac:dyDescent="0.25">
      <c r="A142" s="1">
        <f t="shared" si="2"/>
        <v>45798</v>
      </c>
      <c r="B142" s="2">
        <v>2.2307304469376551E-3</v>
      </c>
      <c r="C142" s="2">
        <v>7.6300936418109678E-4</v>
      </c>
      <c r="D142" s="2">
        <v>4.6400354094645722E-4</v>
      </c>
      <c r="E142" s="2">
        <v>6.4578878642033218E-4</v>
      </c>
      <c r="F142" s="2">
        <v>6.6059005248256003E-4</v>
      </c>
      <c r="G142" s="2">
        <v>9.0652833872665391E-4</v>
      </c>
      <c r="H142" s="2">
        <v>1.5132835995146806E-3</v>
      </c>
      <c r="I142" s="2">
        <v>2.9826095371013549E-3</v>
      </c>
    </row>
    <row r="143" spans="1:9" x14ac:dyDescent="0.25">
      <c r="A143" s="1">
        <f t="shared" si="2"/>
        <v>45799</v>
      </c>
      <c r="B143" s="2">
        <v>2.2196362051396922E-3</v>
      </c>
      <c r="C143" s="2">
        <v>8.5729810645688242E-4</v>
      </c>
      <c r="D143" s="2">
        <v>5.7880050592674242E-4</v>
      </c>
      <c r="E143" s="2">
        <v>7.9121757145918052E-4</v>
      </c>
      <c r="F143" s="2">
        <v>7.6879114042475419E-4</v>
      </c>
      <c r="G143" s="2">
        <v>9.9302828417360909E-4</v>
      </c>
      <c r="H143" s="2">
        <v>1.6309635778839207E-3</v>
      </c>
      <c r="I143" s="2">
        <v>2.9942196861018535E-3</v>
      </c>
    </row>
    <row r="144" spans="1:9" x14ac:dyDescent="0.25">
      <c r="A144" s="1">
        <f t="shared" si="2"/>
        <v>45800</v>
      </c>
      <c r="B144" s="2">
        <v>2.2370801399462801E-3</v>
      </c>
      <c r="C144" s="2">
        <v>7.324513209420047E-4</v>
      </c>
      <c r="D144" s="2">
        <v>2.4418124415032886E-4</v>
      </c>
      <c r="E144" s="2">
        <v>5.7190479229511811E-4</v>
      </c>
      <c r="F144" s="2">
        <v>4.8750753696295764E-4</v>
      </c>
      <c r="G144" s="2">
        <v>7.716508697953471E-4</v>
      </c>
      <c r="H144" s="2">
        <v>1.3748046725762441E-3</v>
      </c>
      <c r="I144" s="2">
        <v>2.4688113001351195E-3</v>
      </c>
    </row>
    <row r="145" spans="1:9" x14ac:dyDescent="0.25">
      <c r="A145" s="1">
        <f t="shared" si="2"/>
        <v>45801</v>
      </c>
      <c r="B145" s="2">
        <v>2.9383607357823726E-3</v>
      </c>
      <c r="C145" s="2">
        <v>8.1238494569699639E-4</v>
      </c>
      <c r="D145" s="2">
        <v>1.4331861398992937E-4</v>
      </c>
      <c r="E145" s="2">
        <v>4.6472763121875826E-4</v>
      </c>
      <c r="F145" s="2">
        <v>3.8028267168001566E-4</v>
      </c>
      <c r="G145" s="2">
        <v>5.4446908800454517E-4</v>
      </c>
      <c r="H145" s="2">
        <v>1.1258687752756702E-3</v>
      </c>
      <c r="I145" s="2">
        <v>1.5594284033345921E-3</v>
      </c>
    </row>
    <row r="146" spans="1:9" x14ac:dyDescent="0.25">
      <c r="A146" s="1">
        <f t="shared" si="2"/>
        <v>45802</v>
      </c>
      <c r="B146" s="2">
        <v>2.5957294322210751E-3</v>
      </c>
      <c r="C146" s="2">
        <v>8.0617418411954643E-4</v>
      </c>
      <c r="D146" s="2">
        <v>3.3590946217885911E-4</v>
      </c>
      <c r="E146" s="2">
        <v>4.6054339195026326E-4</v>
      </c>
      <c r="F146" s="2">
        <v>5.2026657732829099E-4</v>
      </c>
      <c r="G146" s="2">
        <v>6.2396959570780886E-4</v>
      </c>
      <c r="H146" s="2">
        <v>1.270351636961063E-3</v>
      </c>
      <c r="I146" s="2">
        <v>1.7747104306878286E-3</v>
      </c>
    </row>
    <row r="147" spans="1:9" x14ac:dyDescent="0.25">
      <c r="A147" s="1">
        <f t="shared" si="2"/>
        <v>45803</v>
      </c>
      <c r="B147" s="2">
        <v>2.1664371284446501E-3</v>
      </c>
      <c r="C147" s="2">
        <v>6.9771326524336458E-4</v>
      </c>
      <c r="D147" s="2">
        <v>4.4980798171540188E-4</v>
      </c>
      <c r="E147" s="2">
        <v>6.0060568116593121E-4</v>
      </c>
      <c r="F147" s="2">
        <v>6.262820020251353E-4</v>
      </c>
      <c r="G147" s="2">
        <v>8.5255286416257236E-4</v>
      </c>
      <c r="H147" s="2">
        <v>1.4268400997460111E-3</v>
      </c>
      <c r="I147" s="2">
        <v>2.7954191987887957E-3</v>
      </c>
    </row>
    <row r="148" spans="1:9" x14ac:dyDescent="0.25">
      <c r="A148" s="1">
        <f t="shared" si="2"/>
        <v>45804</v>
      </c>
      <c r="B148" s="2">
        <v>2.1983384549399041E-3</v>
      </c>
      <c r="C148" s="2">
        <v>6.8241378543065117E-4</v>
      </c>
      <c r="D148" s="2">
        <v>3.901177137673531E-4</v>
      </c>
      <c r="E148" s="2">
        <v>5.7263502615145551E-4</v>
      </c>
      <c r="F148" s="2">
        <v>5.6931307033959689E-4</v>
      </c>
      <c r="G148" s="2">
        <v>8.2567168298227072E-4</v>
      </c>
      <c r="H148" s="2">
        <v>1.4136596709623389E-3</v>
      </c>
      <c r="I148" s="2">
        <v>2.8895719359308273E-3</v>
      </c>
    </row>
    <row r="149" spans="1:9" x14ac:dyDescent="0.25">
      <c r="A149" s="1">
        <f t="shared" si="2"/>
        <v>45805</v>
      </c>
      <c r="B149" s="2">
        <v>2.197411166057618E-3</v>
      </c>
      <c r="C149" s="2">
        <v>6.5459415625591184E-4</v>
      </c>
      <c r="D149" s="2">
        <v>3.4148365849713297E-4</v>
      </c>
      <c r="E149" s="2">
        <v>5.5374090365219002E-4</v>
      </c>
      <c r="F149" s="2">
        <v>5.3741352604849951E-4</v>
      </c>
      <c r="G149" s="2">
        <v>7.9794528704498413E-4</v>
      </c>
      <c r="H149" s="2">
        <v>1.3972860124903241E-3</v>
      </c>
      <c r="I149" s="2">
        <v>2.8870979751359476E-3</v>
      </c>
    </row>
    <row r="150" spans="1:9" x14ac:dyDescent="0.25">
      <c r="A150" s="1">
        <f t="shared" si="2"/>
        <v>45806</v>
      </c>
      <c r="B150" s="2">
        <v>2.1885814352876304E-3</v>
      </c>
      <c r="C150" s="2">
        <v>7.0138264375868835E-4</v>
      </c>
      <c r="D150" s="2">
        <v>4.2223558228928246E-4</v>
      </c>
      <c r="E150" s="2">
        <v>5.9988130079253815E-4</v>
      </c>
      <c r="F150" s="2">
        <v>5.9933864599223663E-4</v>
      </c>
      <c r="G150" s="2">
        <v>8.3855044837674358E-4</v>
      </c>
      <c r="H150" s="2">
        <v>1.4464881731993753E-3</v>
      </c>
      <c r="I150" s="2">
        <v>2.8988227165751787E-3</v>
      </c>
    </row>
    <row r="151" spans="1:9" x14ac:dyDescent="0.25">
      <c r="A151" s="1">
        <f t="shared" si="2"/>
        <v>45807</v>
      </c>
      <c r="B151" s="2">
        <v>2.1918866949939115E-3</v>
      </c>
      <c r="C151" s="2">
        <v>6.9278911073128576E-4</v>
      </c>
      <c r="D151" s="2">
        <v>2.3395426746924793E-4</v>
      </c>
      <c r="E151" s="2">
        <v>5.4904096650080342E-4</v>
      </c>
      <c r="F151" s="2">
        <v>4.5798472673784404E-4</v>
      </c>
      <c r="G151" s="2">
        <v>7.2570129489645408E-4</v>
      </c>
      <c r="H151" s="2">
        <v>1.3338605620840051E-3</v>
      </c>
      <c r="I151" s="2">
        <v>2.4215786245089612E-3</v>
      </c>
    </row>
    <row r="152" spans="1:9" x14ac:dyDescent="0.25">
      <c r="A152" s="1">
        <f t="shared" si="2"/>
        <v>45808</v>
      </c>
      <c r="B152" s="2">
        <v>2.902717703426096E-3</v>
      </c>
      <c r="C152" s="2">
        <v>7.8580237681348921E-4</v>
      </c>
      <c r="D152" s="2">
        <v>1.5249096940559123E-4</v>
      </c>
      <c r="E152" s="2">
        <v>4.5130315301090463E-4</v>
      </c>
      <c r="F152" s="2">
        <v>3.7259127409803309E-4</v>
      </c>
      <c r="G152" s="2">
        <v>5.205243745894819E-4</v>
      </c>
      <c r="H152" s="2">
        <v>1.1079618555405099E-3</v>
      </c>
      <c r="I152" s="2">
        <v>1.5375486549640564E-3</v>
      </c>
    </row>
    <row r="153" spans="1:9" x14ac:dyDescent="0.25">
      <c r="A153" s="1">
        <f t="shared" si="2"/>
        <v>45809</v>
      </c>
      <c r="B153" s="2">
        <v>2.5678397434470862E-3</v>
      </c>
      <c r="C153" s="2">
        <v>7.4400549670834378E-4</v>
      </c>
      <c r="D153" s="2">
        <v>2.9842530282533458E-4</v>
      </c>
      <c r="E153" s="2">
        <v>4.195503006802617E-4</v>
      </c>
      <c r="F153" s="2">
        <v>4.6928879259007717E-4</v>
      </c>
      <c r="G153" s="2">
        <v>5.7275939917831892E-4</v>
      </c>
      <c r="H153" s="2">
        <v>1.2207044049131557E-3</v>
      </c>
      <c r="I153" s="2">
        <v>1.7345114482679954E-3</v>
      </c>
    </row>
    <row r="154" spans="1:9" x14ac:dyDescent="0.25">
      <c r="A154" s="1">
        <f t="shared" si="2"/>
        <v>45810</v>
      </c>
      <c r="B154" s="2">
        <v>2.14389179323294E-3</v>
      </c>
      <c r="C154" s="2">
        <v>5.9370610665714074E-4</v>
      </c>
      <c r="D154" s="2">
        <v>3.3177790754436242E-4</v>
      </c>
      <c r="E154" s="2">
        <v>5.1679470608946814E-4</v>
      </c>
      <c r="F154" s="2">
        <v>5.1122223600821848E-4</v>
      </c>
      <c r="G154" s="2">
        <v>7.4988163362198527E-4</v>
      </c>
      <c r="H154" s="2">
        <v>1.3243528374236053E-3</v>
      </c>
      <c r="I154" s="2">
        <v>2.7081750617683493E-3</v>
      </c>
    </row>
    <row r="155" spans="1:9" x14ac:dyDescent="0.25">
      <c r="A155" s="1">
        <f t="shared" si="2"/>
        <v>45811</v>
      </c>
      <c r="B155" s="2">
        <v>2.1630623191153473E-3</v>
      </c>
      <c r="C155" s="2">
        <v>6.2627943592720621E-4</v>
      </c>
      <c r="D155" s="2">
        <v>3.2787830012486412E-4</v>
      </c>
      <c r="E155" s="2">
        <v>5.3298113354989583E-4</v>
      </c>
      <c r="F155" s="2">
        <v>5.1022151293127194E-4</v>
      </c>
      <c r="G155" s="2">
        <v>7.5748175637566659E-4</v>
      </c>
      <c r="H155" s="2">
        <v>1.3686314608391335E-3</v>
      </c>
      <c r="I155" s="2">
        <v>2.8340435739025037E-3</v>
      </c>
    </row>
    <row r="156" spans="1:9" x14ac:dyDescent="0.25">
      <c r="A156" s="1">
        <f t="shared" si="2"/>
        <v>45812</v>
      </c>
      <c r="B156" s="2">
        <v>2.1618146500818288E-3</v>
      </c>
      <c r="C156" s="2">
        <v>5.6343809881193756E-4</v>
      </c>
      <c r="D156" s="2">
        <v>2.1579710925270047E-4</v>
      </c>
      <c r="E156" s="2">
        <v>4.7837776227657757E-4</v>
      </c>
      <c r="F156" s="2">
        <v>4.2912876177672739E-4</v>
      </c>
      <c r="G156" s="2">
        <v>6.9919101395500105E-4</v>
      </c>
      <c r="H156" s="2">
        <v>1.305278933022915E-3</v>
      </c>
      <c r="I156" s="2">
        <v>2.8141704103028997E-3</v>
      </c>
    </row>
    <row r="157" spans="1:9" x14ac:dyDescent="0.25">
      <c r="A157" s="1">
        <f t="shared" si="2"/>
        <v>45813</v>
      </c>
      <c r="B157" s="2">
        <v>2.1552360845630675E-3</v>
      </c>
      <c r="C157" s="2">
        <v>5.2158644438636971E-4</v>
      </c>
      <c r="D157" s="2">
        <v>1.5453182825266235E-4</v>
      </c>
      <c r="E157" s="2">
        <v>4.5366854840093459E-4</v>
      </c>
      <c r="F157" s="2">
        <v>3.7717063663826253E-4</v>
      </c>
      <c r="G157" s="2">
        <v>6.5828859411032434E-4</v>
      </c>
      <c r="H157" s="2">
        <v>1.2533535685183095E-3</v>
      </c>
      <c r="I157" s="2">
        <v>2.7631670452537161E-3</v>
      </c>
    </row>
    <row r="158" spans="1:9" x14ac:dyDescent="0.25">
      <c r="A158" s="1">
        <f t="shared" si="2"/>
        <v>45814</v>
      </c>
      <c r="B158" s="2">
        <v>2.1537562525640757E-3</v>
      </c>
      <c r="C158" s="2">
        <v>5.2465007939448544E-4</v>
      </c>
      <c r="D158" s="2">
        <v>7.8654293445298967E-5</v>
      </c>
      <c r="E158" s="2">
        <v>4.2712452272353652E-4</v>
      </c>
      <c r="F158" s="2">
        <v>2.8699881106067322E-4</v>
      </c>
      <c r="G158" s="2">
        <v>5.6788789895114052E-4</v>
      </c>
      <c r="H158" s="2">
        <v>1.166184734837169E-3</v>
      </c>
      <c r="I158" s="2">
        <v>2.2972288711376027E-3</v>
      </c>
    </row>
    <row r="159" spans="1:9" x14ac:dyDescent="0.25">
      <c r="A159" s="1">
        <f t="shared" si="2"/>
        <v>45815</v>
      </c>
      <c r="B159" s="2">
        <v>2.835276466746548E-3</v>
      </c>
      <c r="C159" s="2">
        <v>5.7704872220463511E-4</v>
      </c>
      <c r="D159" s="2">
        <v>3.010667784671335E-5</v>
      </c>
      <c r="E159" s="2">
        <v>3.3397833032403214E-4</v>
      </c>
      <c r="F159" s="2">
        <v>2.0234552406987765E-4</v>
      </c>
      <c r="G159" s="2">
        <v>3.7587010918159073E-4</v>
      </c>
      <c r="H159" s="2">
        <v>9.4092536738660357E-4</v>
      </c>
      <c r="I159" s="2">
        <v>1.442269784238803E-3</v>
      </c>
    </row>
    <row r="160" spans="1:9" x14ac:dyDescent="0.25">
      <c r="A160" s="1">
        <f t="shared" si="2"/>
        <v>45816</v>
      </c>
      <c r="B160" s="2">
        <v>2.4879062300983707E-3</v>
      </c>
      <c r="C160" s="2">
        <v>5.3816148906961001E-4</v>
      </c>
      <c r="D160" s="2">
        <v>7.7082965321641732E-5</v>
      </c>
      <c r="E160" s="2">
        <v>3.0095557339219342E-4</v>
      </c>
      <c r="F160" s="2">
        <v>2.6215587331351078E-4</v>
      </c>
      <c r="G160" s="2">
        <v>4.048425838421537E-4</v>
      </c>
      <c r="H160" s="2">
        <v>1.0396289425822092E-3</v>
      </c>
      <c r="I160" s="2">
        <v>1.5972810155787641E-3</v>
      </c>
    </row>
    <row r="161" spans="1:9" x14ac:dyDescent="0.25">
      <c r="A161" s="1">
        <f t="shared" si="2"/>
        <v>45817</v>
      </c>
      <c r="B161" s="2">
        <v>2.0729280086683524E-3</v>
      </c>
      <c r="C161" s="2">
        <v>4.4058189106865756E-4</v>
      </c>
      <c r="D161" s="2">
        <v>1.1764906856875039E-4</v>
      </c>
      <c r="E161" s="2">
        <v>3.9711065792899487E-4</v>
      </c>
      <c r="F161" s="2">
        <v>3.2175139384134875E-4</v>
      </c>
      <c r="G161" s="2">
        <v>5.6633150798153389E-4</v>
      </c>
      <c r="H161" s="2">
        <v>1.161787612985502E-3</v>
      </c>
      <c r="I161" s="2">
        <v>2.5537598398516249E-3</v>
      </c>
    </row>
    <row r="162" spans="1:9" x14ac:dyDescent="0.25">
      <c r="A162" s="1">
        <f t="shared" si="2"/>
        <v>45818</v>
      </c>
      <c r="B162" s="2">
        <v>2.0798890428042195E-3</v>
      </c>
      <c r="C162" s="2">
        <v>4.6946686603207817E-4</v>
      </c>
      <c r="D162" s="2">
        <v>1.163305857912516E-4</v>
      </c>
      <c r="E162" s="2">
        <v>4.1225760578430799E-4</v>
      </c>
      <c r="F162" s="2">
        <v>3.2081999627424287E-4</v>
      </c>
      <c r="G162" s="2">
        <v>5.7461534356757652E-4</v>
      </c>
      <c r="H162" s="2">
        <v>1.1981642987798494E-3</v>
      </c>
      <c r="I162" s="2">
        <v>2.6634088084670571E-3</v>
      </c>
    </row>
    <row r="163" spans="1:9" x14ac:dyDescent="0.25">
      <c r="A163" s="1">
        <f t="shared" si="2"/>
        <v>45819</v>
      </c>
      <c r="B163" s="2">
        <v>2.0697539429724351E-3</v>
      </c>
      <c r="C163" s="2">
        <v>4.748559984988339E-4</v>
      </c>
      <c r="D163" s="2">
        <v>1.2292071774465903E-4</v>
      </c>
      <c r="E163" s="2">
        <v>4.1863557088502653E-4</v>
      </c>
      <c r="F163" s="2">
        <v>3.2568346104692536E-4</v>
      </c>
      <c r="G163" s="2">
        <v>5.8085866249205651E-4</v>
      </c>
      <c r="H163" s="2">
        <v>1.2039468703680895E-3</v>
      </c>
      <c r="I163" s="2">
        <v>2.65821312173828E-3</v>
      </c>
    </row>
    <row r="164" spans="1:9" x14ac:dyDescent="0.25">
      <c r="A164" s="1">
        <f t="shared" si="2"/>
        <v>45820</v>
      </c>
      <c r="B164" s="2">
        <v>2.0676547452354267E-3</v>
      </c>
      <c r="C164" s="2">
        <v>4.6798517654228478E-4</v>
      </c>
      <c r="D164" s="2">
        <v>1.1443363201358518E-4</v>
      </c>
      <c r="E164" s="2">
        <v>4.125594274790919E-4</v>
      </c>
      <c r="F164" s="2">
        <v>3.1465405059310342E-4</v>
      </c>
      <c r="G164" s="2">
        <v>5.7338788749346367E-4</v>
      </c>
      <c r="H164" s="2">
        <v>1.1868010838686942E-3</v>
      </c>
      <c r="I164" s="2">
        <v>2.6290107785945402E-3</v>
      </c>
    </row>
    <row r="165" spans="1:9" x14ac:dyDescent="0.25">
      <c r="A165" s="1">
        <f t="shared" si="2"/>
        <v>45821</v>
      </c>
      <c r="B165" s="2">
        <v>2.0794503938709012E-3</v>
      </c>
      <c r="C165" s="2">
        <v>4.756137748354541E-4</v>
      </c>
      <c r="D165" s="2">
        <v>5.1984863480441678E-5</v>
      </c>
      <c r="E165" s="2">
        <v>3.9035610251690655E-4</v>
      </c>
      <c r="F165" s="2">
        <v>2.3657473506750453E-4</v>
      </c>
      <c r="G165" s="2">
        <v>5.055101918516443E-4</v>
      </c>
      <c r="H165" s="2">
        <v>1.1056416008472585E-3</v>
      </c>
      <c r="I165" s="2">
        <v>2.1942504679773817E-3</v>
      </c>
    </row>
    <row r="166" spans="1:9" x14ac:dyDescent="0.25">
      <c r="A166" s="1">
        <f t="shared" si="2"/>
        <v>45822</v>
      </c>
      <c r="B166" s="2">
        <v>2.7598109492208769E-3</v>
      </c>
      <c r="C166" s="2">
        <v>5.536209105889172E-4</v>
      </c>
      <c r="D166" s="2">
        <v>2.5025751838840112E-5</v>
      </c>
      <c r="E166" s="2">
        <v>3.1246567757458064E-4</v>
      </c>
      <c r="F166" s="2">
        <v>1.8245234172300847E-4</v>
      </c>
      <c r="G166" s="2">
        <v>3.4535716382814389E-4</v>
      </c>
      <c r="H166" s="2">
        <v>9.2102621556639159E-4</v>
      </c>
      <c r="I166" s="2">
        <v>1.4029141066118343E-3</v>
      </c>
    </row>
    <row r="167" spans="1:9" x14ac:dyDescent="0.25">
      <c r="A167" s="1">
        <f t="shared" si="2"/>
        <v>45823</v>
      </c>
      <c r="B167" s="2">
        <v>2.4441374197265056E-3</v>
      </c>
      <c r="C167" s="2">
        <v>5.4347310315859792E-4</v>
      </c>
      <c r="D167" s="2">
        <v>8.3617438107110265E-5</v>
      </c>
      <c r="E167" s="2">
        <v>3.0037486890429667E-4</v>
      </c>
      <c r="F167" s="2">
        <v>2.6476074211729655E-4</v>
      </c>
      <c r="G167" s="2">
        <v>3.9949738672763691E-4</v>
      </c>
      <c r="H167" s="2">
        <v>1.0513026595941012E-3</v>
      </c>
      <c r="I167" s="2">
        <v>1.5832586578217501E-3</v>
      </c>
    </row>
    <row r="168" spans="1:9" x14ac:dyDescent="0.25">
      <c r="A168" s="1">
        <f t="shared" si="2"/>
        <v>45824</v>
      </c>
      <c r="B168" s="2">
        <v>2.0568631578407439E-3</v>
      </c>
      <c r="C168" s="2">
        <v>4.3649690223992923E-4</v>
      </c>
      <c r="D168" s="2">
        <v>1.1021520441172649E-4</v>
      </c>
      <c r="E168" s="2">
        <v>3.9080292283862305E-4</v>
      </c>
      <c r="F168" s="2">
        <v>3.1125098978228093E-4</v>
      </c>
      <c r="G168" s="2">
        <v>5.5484056878838393E-4</v>
      </c>
      <c r="H168" s="2">
        <v>1.1500109993452827E-3</v>
      </c>
      <c r="I168" s="2">
        <v>2.5069625321861582E-3</v>
      </c>
    </row>
    <row r="169" spans="1:9" x14ac:dyDescent="0.25">
      <c r="A169" s="1">
        <f t="shared" si="2"/>
        <v>45825</v>
      </c>
      <c r="B169" s="2">
        <v>2.0714352035258099E-3</v>
      </c>
      <c r="C169" s="2">
        <v>4.4961402310058414E-4</v>
      </c>
      <c r="D169" s="2">
        <v>8.6710142551590203E-5</v>
      </c>
      <c r="E169" s="2">
        <v>3.8233852204882558E-4</v>
      </c>
      <c r="F169" s="2">
        <v>2.8642511854614521E-4</v>
      </c>
      <c r="G169" s="2">
        <v>5.3907051657515364E-4</v>
      </c>
      <c r="H169" s="2">
        <v>1.1573704908101057E-3</v>
      </c>
      <c r="I169" s="2">
        <v>2.5813142057012788E-3</v>
      </c>
    </row>
    <row r="170" spans="1:9" x14ac:dyDescent="0.25">
      <c r="A170" s="1">
        <f t="shared" si="2"/>
        <v>45826</v>
      </c>
      <c r="B170" s="2">
        <v>2.0681294504459598E-3</v>
      </c>
      <c r="C170" s="2">
        <v>4.5676328213741071E-4</v>
      </c>
      <c r="D170" s="2">
        <v>9.4154329313914971E-5</v>
      </c>
      <c r="E170" s="2">
        <v>3.8364925327913954E-4</v>
      </c>
      <c r="F170" s="2">
        <v>2.9353837030940367E-4</v>
      </c>
      <c r="G170" s="2">
        <v>5.36298227424785E-4</v>
      </c>
      <c r="H170" s="2">
        <v>1.167030292595502E-3</v>
      </c>
      <c r="I170" s="2">
        <v>2.5741302651138402E-3</v>
      </c>
    </row>
    <row r="171" spans="1:9" x14ac:dyDescent="0.25">
      <c r="A171" s="1">
        <f t="shared" si="2"/>
        <v>45827</v>
      </c>
      <c r="B171" s="2">
        <v>2.0647179137185992E-3</v>
      </c>
      <c r="C171" s="2">
        <v>4.4090809491825858E-4</v>
      </c>
      <c r="D171" s="2">
        <v>7.8045111222422266E-5</v>
      </c>
      <c r="E171" s="2">
        <v>3.708195056775982E-4</v>
      </c>
      <c r="F171" s="2">
        <v>2.7362319342358901E-4</v>
      </c>
      <c r="G171" s="2">
        <v>5.1722739300651024E-4</v>
      </c>
      <c r="H171" s="2">
        <v>1.1377392917987772E-3</v>
      </c>
      <c r="I171" s="2">
        <v>2.5239860895588891E-3</v>
      </c>
    </row>
    <row r="172" spans="1:9" x14ac:dyDescent="0.25">
      <c r="A172" s="1">
        <f t="shared" si="2"/>
        <v>45828</v>
      </c>
      <c r="B172" s="2">
        <v>2.0719711436687719E-3</v>
      </c>
      <c r="C172" s="2">
        <v>4.878301655876518E-4</v>
      </c>
      <c r="D172" s="2">
        <v>5.9099286353673884E-5</v>
      </c>
      <c r="E172" s="2">
        <v>3.8722571801481708E-4</v>
      </c>
      <c r="F172" s="2">
        <v>2.4580565079298876E-4</v>
      </c>
      <c r="G172" s="2">
        <v>4.9513644849388805E-4</v>
      </c>
      <c r="H172" s="2">
        <v>1.1264321141057677E-3</v>
      </c>
      <c r="I172" s="2">
        <v>2.1834766933308651E-3</v>
      </c>
    </row>
    <row r="173" spans="1:9" x14ac:dyDescent="0.25">
      <c r="A173" s="1">
        <f t="shared" si="2"/>
        <v>45829</v>
      </c>
      <c r="B173" s="2">
        <v>2.7561024838678098E-3</v>
      </c>
      <c r="C173" s="2">
        <v>5.8810933799003295E-4</v>
      </c>
      <c r="D173" s="2">
        <v>3.9034205260145746E-5</v>
      </c>
      <c r="E173" s="2">
        <v>3.3104103848255771E-4</v>
      </c>
      <c r="F173" s="2">
        <v>2.0816839749717404E-4</v>
      </c>
      <c r="G173" s="2">
        <v>3.5948367212792516E-4</v>
      </c>
      <c r="H173" s="2">
        <v>9.5613047033681585E-4</v>
      </c>
      <c r="I173" s="2">
        <v>1.409166843657514E-3</v>
      </c>
    </row>
    <row r="174" spans="1:9" x14ac:dyDescent="0.25">
      <c r="A174" s="1">
        <f t="shared" si="2"/>
        <v>45830</v>
      </c>
      <c r="B174" s="2">
        <v>2.4450230746505099E-3</v>
      </c>
      <c r="C174" s="2">
        <v>5.6004197470371591E-4</v>
      </c>
      <c r="D174" s="2">
        <v>1.0040194940270953E-4</v>
      </c>
      <c r="E174" s="2">
        <v>3.0400635682537649E-4</v>
      </c>
      <c r="F174" s="2">
        <v>2.7834174863319389E-4</v>
      </c>
      <c r="G174" s="2">
        <v>4.0281544717629838E-4</v>
      </c>
      <c r="H174" s="2">
        <v>1.0621931883207198E-3</v>
      </c>
      <c r="I174" s="2">
        <v>1.5714524189088417E-3</v>
      </c>
    </row>
    <row r="175" spans="1:9" x14ac:dyDescent="0.25">
      <c r="A175" s="1">
        <f t="shared" si="2"/>
        <v>45831</v>
      </c>
      <c r="B175" s="2">
        <v>2.0553566639697146E-3</v>
      </c>
      <c r="C175" s="2">
        <v>4.38066414855877E-4</v>
      </c>
      <c r="D175" s="2">
        <v>1.0803086475870103E-4</v>
      </c>
      <c r="E175" s="2">
        <v>3.8328864622171939E-4</v>
      </c>
      <c r="F175" s="2">
        <v>3.0782876696978354E-4</v>
      </c>
      <c r="G175" s="2">
        <v>5.4826057792192729E-4</v>
      </c>
      <c r="H175" s="2">
        <v>1.1473594812807593E-3</v>
      </c>
      <c r="I175" s="2">
        <v>2.4834673311918414E-3</v>
      </c>
    </row>
    <row r="176" spans="1:9" x14ac:dyDescent="0.25">
      <c r="A176" s="1">
        <f t="shared" si="2"/>
        <v>45832</v>
      </c>
      <c r="B176" s="2">
        <v>2.0696960718883418E-3</v>
      </c>
      <c r="C176" s="2">
        <v>4.8449131173754646E-4</v>
      </c>
      <c r="D176" s="2">
        <v>1.3058199190086757E-4</v>
      </c>
      <c r="E176" s="2">
        <v>4.1201575340044945E-4</v>
      </c>
      <c r="F176" s="2">
        <v>3.2913901435991473E-4</v>
      </c>
      <c r="G176" s="2">
        <v>5.7508576788033324E-4</v>
      </c>
      <c r="H176" s="2">
        <v>1.2073469237328419E-3</v>
      </c>
      <c r="I176" s="2">
        <v>2.6082733300454124E-3</v>
      </c>
    </row>
    <row r="177" spans="1:9" x14ac:dyDescent="0.25">
      <c r="A177" s="1">
        <f t="shared" si="2"/>
        <v>45833</v>
      </c>
      <c r="B177" s="2">
        <v>2.0745007762887403E-3</v>
      </c>
      <c r="C177" s="2">
        <v>4.8781001698534882E-4</v>
      </c>
      <c r="D177" s="2">
        <v>1.2699611431487968E-4</v>
      </c>
      <c r="E177" s="2">
        <v>4.0943445657132634E-4</v>
      </c>
      <c r="F177" s="2">
        <v>3.2960080989705566E-4</v>
      </c>
      <c r="G177" s="2">
        <v>5.7465147862559155E-4</v>
      </c>
      <c r="H177" s="2">
        <v>1.2085815139884343E-3</v>
      </c>
      <c r="I177" s="2">
        <v>2.5935945112328684E-3</v>
      </c>
    </row>
    <row r="178" spans="1:9" x14ac:dyDescent="0.25">
      <c r="A178" s="1">
        <f t="shared" si="2"/>
        <v>45834</v>
      </c>
      <c r="B178" s="2">
        <v>2.0776727548001777E-3</v>
      </c>
      <c r="C178" s="2">
        <v>4.8033204922065721E-4</v>
      </c>
      <c r="D178" s="2">
        <v>1.1951521743699752E-4</v>
      </c>
      <c r="E178" s="2">
        <v>4.0500340683397127E-4</v>
      </c>
      <c r="F178" s="2">
        <v>3.2130877572954545E-4</v>
      </c>
      <c r="G178" s="2">
        <v>5.6807527122600262E-4</v>
      </c>
      <c r="H178" s="2">
        <v>1.1947611750516933E-3</v>
      </c>
      <c r="I178" s="2">
        <v>2.5772461945210321E-3</v>
      </c>
    </row>
    <row r="179" spans="1:9" x14ac:dyDescent="0.25">
      <c r="A179" s="1">
        <f t="shared" si="2"/>
        <v>45835</v>
      </c>
      <c r="B179" s="2">
        <v>2.0944048555762694E-3</v>
      </c>
      <c r="C179" s="2">
        <v>5.0081212270072751E-4</v>
      </c>
      <c r="D179" s="2">
        <v>6.8136174799099077E-5</v>
      </c>
      <c r="E179" s="2">
        <v>3.9465264918939696E-4</v>
      </c>
      <c r="F179" s="2">
        <v>2.5795069496164521E-4</v>
      </c>
      <c r="G179" s="2">
        <v>5.1321420044669441E-4</v>
      </c>
      <c r="H179" s="2">
        <v>1.1354826680120814E-3</v>
      </c>
      <c r="I179" s="2">
        <v>2.2112697379686849E-3</v>
      </c>
    </row>
    <row r="180" spans="1:9" x14ac:dyDescent="0.25">
      <c r="A180" s="1">
        <f t="shared" si="2"/>
        <v>45836</v>
      </c>
      <c r="B180" s="2">
        <v>2.7793994717068291E-3</v>
      </c>
      <c r="C180" s="2">
        <v>5.7639445997178184E-4</v>
      </c>
      <c r="D180" s="2">
        <v>3.5027245832208934E-5</v>
      </c>
      <c r="E180" s="2">
        <v>3.1801528084122695E-4</v>
      </c>
      <c r="F180" s="2">
        <v>1.9743925680744748E-4</v>
      </c>
      <c r="G180" s="2">
        <v>3.5275724063266926E-4</v>
      </c>
      <c r="H180" s="2">
        <v>9.3563253646322155E-4</v>
      </c>
      <c r="I180" s="2">
        <v>1.388764774947515E-3</v>
      </c>
    </row>
    <row r="181" spans="1:9" x14ac:dyDescent="0.25">
      <c r="A181" s="1">
        <f t="shared" si="2"/>
        <v>45837</v>
      </c>
      <c r="B181" s="2">
        <v>2.4553627494493394E-3</v>
      </c>
      <c r="C181" s="2">
        <v>5.7134570203682636E-4</v>
      </c>
      <c r="D181" s="2">
        <v>1.1085759618024527E-4</v>
      </c>
      <c r="E181" s="2">
        <v>3.0520754618453694E-4</v>
      </c>
      <c r="F181" s="2">
        <v>2.8723220045099809E-4</v>
      </c>
      <c r="G181" s="2">
        <v>4.061660565419731E-4</v>
      </c>
      <c r="H181" s="2">
        <v>1.0683099732412057E-3</v>
      </c>
      <c r="I181" s="2">
        <v>1.5512804676951618E-3</v>
      </c>
    </row>
    <row r="182" spans="1:9" x14ac:dyDescent="0.25">
      <c r="A182" s="1">
        <f t="shared" si="2"/>
        <v>45838</v>
      </c>
      <c r="B182" s="2">
        <v>2.0656276948793767E-3</v>
      </c>
      <c r="C182" s="2">
        <v>4.4858971966332904E-4</v>
      </c>
      <c r="D182" s="2">
        <v>1.0539213268543838E-4</v>
      </c>
      <c r="E182" s="2">
        <v>3.8089991724724688E-4</v>
      </c>
      <c r="F182" s="2">
        <v>3.0733167301583977E-4</v>
      </c>
      <c r="G182" s="2">
        <v>5.4509532046674168E-4</v>
      </c>
      <c r="H182" s="2">
        <v>1.1545022731671E-3</v>
      </c>
      <c r="I182" s="2">
        <v>2.4382904750342616E-3</v>
      </c>
    </row>
    <row r="183" spans="1:9" x14ac:dyDescent="0.25">
      <c r="A183" s="1">
        <f t="shared" si="2"/>
        <v>45839</v>
      </c>
      <c r="B183" s="2">
        <v>2.1078734308824158E-3</v>
      </c>
      <c r="C183" s="2">
        <v>4.6574672610095362E-4</v>
      </c>
      <c r="D183" s="2">
        <v>8.3521867435210713E-5</v>
      </c>
      <c r="E183" s="2">
        <v>3.7698182333787875E-4</v>
      </c>
      <c r="F183" s="2">
        <v>2.8018077064440727E-4</v>
      </c>
      <c r="G183" s="2">
        <v>5.2142920000324011E-4</v>
      </c>
      <c r="H183" s="2">
        <v>1.1424561335236136E-3</v>
      </c>
      <c r="I183" s="2">
        <v>2.3960655853980006E-3</v>
      </c>
    </row>
    <row r="184" spans="1:9" x14ac:dyDescent="0.25">
      <c r="A184" s="1">
        <f t="shared" si="2"/>
        <v>45840</v>
      </c>
      <c r="B184" s="2">
        <v>2.1258521039993427E-3</v>
      </c>
      <c r="C184" s="2">
        <v>4.5899002887778769E-4</v>
      </c>
      <c r="D184" s="2">
        <v>7.6864079972862454E-5</v>
      </c>
      <c r="E184" s="2">
        <v>3.602970302469854E-4</v>
      </c>
      <c r="F184" s="2">
        <v>2.6820528115389952E-4</v>
      </c>
      <c r="G184" s="2">
        <v>4.9728999064420614E-4</v>
      </c>
      <c r="H184" s="2">
        <v>1.1189082754103604E-3</v>
      </c>
      <c r="I184" s="2">
        <v>2.3133071230535206E-3</v>
      </c>
    </row>
    <row r="185" spans="1:9" x14ac:dyDescent="0.25">
      <c r="A185" s="1">
        <f t="shared" si="2"/>
        <v>45841</v>
      </c>
      <c r="B185" s="2">
        <v>2.1214271543275624E-3</v>
      </c>
      <c r="C185" s="2">
        <v>4.5420345532561654E-4</v>
      </c>
      <c r="D185" s="2">
        <v>6.9435485024397627E-5</v>
      </c>
      <c r="E185" s="2">
        <v>3.5496567135125589E-4</v>
      </c>
      <c r="F185" s="2">
        <v>2.5813941571606205E-4</v>
      </c>
      <c r="G185" s="2">
        <v>4.8476238430282401E-4</v>
      </c>
      <c r="H185" s="2">
        <v>1.1057985329502298E-3</v>
      </c>
      <c r="I185" s="2">
        <v>2.261244150073242E-3</v>
      </c>
    </row>
    <row r="186" spans="1:9" x14ac:dyDescent="0.25">
      <c r="A186" s="1">
        <f t="shared" si="2"/>
        <v>45842</v>
      </c>
      <c r="B186" s="2">
        <v>2.2193525762472304E-3</v>
      </c>
      <c r="C186" s="2">
        <v>4.7563306000467429E-4</v>
      </c>
      <c r="D186" s="2">
        <v>3.6294045200934746E-5</v>
      </c>
      <c r="E186" s="2">
        <v>3.4880708036436357E-4</v>
      </c>
      <c r="F186" s="2">
        <v>2.057041455574125E-4</v>
      </c>
      <c r="G186" s="2">
        <v>4.336993881414341E-4</v>
      </c>
      <c r="H186" s="2">
        <v>1.0403245688970538E-3</v>
      </c>
      <c r="I186" s="2">
        <v>1.9430365626967967E-3</v>
      </c>
    </row>
    <row r="187" spans="1:9" x14ac:dyDescent="0.25">
      <c r="A187" s="1">
        <f t="shared" si="2"/>
        <v>45843</v>
      </c>
      <c r="B187" s="2">
        <v>2.7487653850301105E-3</v>
      </c>
      <c r="C187" s="2">
        <v>5.2665664719509972E-4</v>
      </c>
      <c r="D187" s="2">
        <v>1.6488563624909442E-5</v>
      </c>
      <c r="E187" s="2">
        <v>2.8531194341442775E-4</v>
      </c>
      <c r="F187" s="2">
        <v>1.5905489495572013E-4</v>
      </c>
      <c r="G187" s="2">
        <v>3.1062652873926428E-4</v>
      </c>
      <c r="H187" s="2">
        <v>8.8818946113679341E-4</v>
      </c>
      <c r="I187" s="2">
        <v>1.3441771185512207E-3</v>
      </c>
    </row>
    <row r="188" spans="1:9" x14ac:dyDescent="0.25">
      <c r="A188" s="1">
        <f t="shared" si="2"/>
        <v>45844</v>
      </c>
      <c r="B188" s="2">
        <v>2.4499296228543076E-3</v>
      </c>
      <c r="C188" s="2">
        <v>5.0439857737929572E-4</v>
      </c>
      <c r="D188" s="2">
        <v>4.8339973593455353E-5</v>
      </c>
      <c r="E188" s="2">
        <v>2.6249898000679632E-4</v>
      </c>
      <c r="F188" s="2">
        <v>2.1469822887111489E-4</v>
      </c>
      <c r="G188" s="2">
        <v>3.4264363289563608E-4</v>
      </c>
      <c r="H188" s="2">
        <v>9.8836894473095373E-4</v>
      </c>
      <c r="I188" s="2">
        <v>1.4683442272619737E-3</v>
      </c>
    </row>
    <row r="189" spans="1:9" x14ac:dyDescent="0.25">
      <c r="A189" s="1">
        <f t="shared" si="2"/>
        <v>45845</v>
      </c>
      <c r="B189" s="2">
        <v>2.0654492832359633E-3</v>
      </c>
      <c r="C189" s="2">
        <v>4.2010964633324983E-4</v>
      </c>
      <c r="D189" s="2">
        <v>6.8640552406951962E-5</v>
      </c>
      <c r="E189" s="2">
        <v>3.3816848285077284E-4</v>
      </c>
      <c r="F189" s="2">
        <v>2.5392418380270785E-4</v>
      </c>
      <c r="G189" s="2">
        <v>4.6988024131017485E-4</v>
      </c>
      <c r="H189" s="2">
        <v>1.0884795659688517E-3</v>
      </c>
      <c r="I189" s="2">
        <v>2.272428668715997E-3</v>
      </c>
    </row>
    <row r="190" spans="1:9" x14ac:dyDescent="0.25">
      <c r="A190" s="1">
        <f t="shared" si="2"/>
        <v>45846</v>
      </c>
      <c r="B190" s="2">
        <v>2.0961232323644936E-3</v>
      </c>
      <c r="C190" s="2">
        <v>4.4246632675686221E-4</v>
      </c>
      <c r="D190" s="2">
        <v>7.2277834402915779E-5</v>
      </c>
      <c r="E190" s="2">
        <v>3.4706136538985077E-4</v>
      </c>
      <c r="F190" s="2">
        <v>2.5983258350695097E-4</v>
      </c>
      <c r="G190" s="2">
        <v>4.746812412911461E-4</v>
      </c>
      <c r="H190" s="2">
        <v>1.1111862693918833E-3</v>
      </c>
      <c r="I190" s="2">
        <v>2.3297140041491117E-3</v>
      </c>
    </row>
    <row r="191" spans="1:9" x14ac:dyDescent="0.25">
      <c r="A191" s="1">
        <f t="shared" si="2"/>
        <v>45847</v>
      </c>
      <c r="B191" s="2">
        <v>2.0419954327469377E-3</v>
      </c>
      <c r="C191" s="2">
        <v>4.2873305320260182E-4</v>
      </c>
      <c r="D191" s="2">
        <v>7.2335747360659285E-5</v>
      </c>
      <c r="E191" s="2">
        <v>3.5779419432052249E-4</v>
      </c>
      <c r="F191" s="2">
        <v>2.6252986969952909E-4</v>
      </c>
      <c r="G191" s="2">
        <v>4.955482746185607E-4</v>
      </c>
      <c r="H191" s="2">
        <v>1.1242691329195376E-3</v>
      </c>
      <c r="I191" s="2">
        <v>2.4504203628391489E-3</v>
      </c>
    </row>
    <row r="192" spans="1:9" x14ac:dyDescent="0.25">
      <c r="A192" s="1">
        <f t="shared" si="2"/>
        <v>45848</v>
      </c>
      <c r="B192" s="2">
        <v>2.0440328088000932E-3</v>
      </c>
      <c r="C192" s="2">
        <v>4.3754997727872406E-4</v>
      </c>
      <c r="D192" s="2">
        <v>7.817407207743495E-5</v>
      </c>
      <c r="E192" s="2">
        <v>3.7285047009463502E-4</v>
      </c>
      <c r="F192" s="2">
        <v>2.7082481256870988E-4</v>
      </c>
      <c r="G192" s="2">
        <v>5.1169583130196254E-4</v>
      </c>
      <c r="H192" s="2">
        <v>1.1380397772828383E-3</v>
      </c>
      <c r="I192" s="2">
        <v>2.46896220450778E-3</v>
      </c>
    </row>
    <row r="193" spans="1:9" x14ac:dyDescent="0.25">
      <c r="A193" s="1">
        <f t="shared" si="2"/>
        <v>45849</v>
      </c>
      <c r="B193" s="2">
        <v>2.0564921960970549E-3</v>
      </c>
      <c r="C193" s="2">
        <v>4.7010349562177131E-4</v>
      </c>
      <c r="D193" s="2">
        <v>4.7440059594153729E-5</v>
      </c>
      <c r="E193" s="2">
        <v>3.7469039801536693E-4</v>
      </c>
      <c r="F193" s="2">
        <v>2.2776258851734624E-4</v>
      </c>
      <c r="G193" s="2">
        <v>4.786027606745964E-4</v>
      </c>
      <c r="H193" s="2">
        <v>1.1045922300559408E-3</v>
      </c>
      <c r="I193" s="2">
        <v>2.1388365914336723E-3</v>
      </c>
    </row>
    <row r="194" spans="1:9" x14ac:dyDescent="0.25">
      <c r="A194" s="1">
        <f t="shared" si="2"/>
        <v>45850</v>
      </c>
      <c r="B194" s="2">
        <v>2.7372703654619988E-3</v>
      </c>
      <c r="C194" s="2">
        <v>5.3979496980343365E-4</v>
      </c>
      <c r="D194" s="2">
        <v>2.0697729641915438E-5</v>
      </c>
      <c r="E194" s="2">
        <v>3.0252678594416783E-4</v>
      </c>
      <c r="F194" s="2">
        <v>1.7054693337550627E-4</v>
      </c>
      <c r="G194" s="2">
        <v>3.3124310119803178E-4</v>
      </c>
      <c r="H194" s="2">
        <v>9.0825907960299403E-4</v>
      </c>
      <c r="I194" s="2">
        <v>1.3663711755193479E-3</v>
      </c>
    </row>
    <row r="195" spans="1:9" x14ac:dyDescent="0.25">
      <c r="A195" s="1">
        <f t="shared" si="2"/>
        <v>45851</v>
      </c>
      <c r="B195" s="2">
        <v>2.4261595630542675E-3</v>
      </c>
      <c r="C195" s="2">
        <v>5.1969566533013639E-4</v>
      </c>
      <c r="D195" s="2">
        <v>6.4084488787451044E-5</v>
      </c>
      <c r="E195" s="2">
        <v>2.8028255946856379E-4</v>
      </c>
      <c r="F195" s="2">
        <v>2.3832966121523015E-4</v>
      </c>
      <c r="G195" s="2">
        <v>3.7381730855158367E-4</v>
      </c>
      <c r="H195" s="2">
        <v>1.021495965707367E-3</v>
      </c>
      <c r="I195" s="2">
        <v>1.5176591885447679E-3</v>
      </c>
    </row>
    <row r="196" spans="1:9" x14ac:dyDescent="0.25">
      <c r="A196" s="1">
        <f t="shared" ref="A196:A259" si="3">A195+1</f>
        <v>45852</v>
      </c>
      <c r="B196" s="2">
        <v>2.042301281524011E-3</v>
      </c>
      <c r="C196" s="2">
        <v>4.308012399571753E-4</v>
      </c>
      <c r="D196" s="2">
        <v>1.0365770161573987E-4</v>
      </c>
      <c r="E196" s="2">
        <v>3.7739504664563401E-4</v>
      </c>
      <c r="F196" s="2">
        <v>3.0100738991579827E-4</v>
      </c>
      <c r="G196" s="2">
        <v>5.3710382684643294E-4</v>
      </c>
      <c r="H196" s="2">
        <v>1.1442841822301485E-3</v>
      </c>
      <c r="I196" s="2">
        <v>2.4559552239789687E-3</v>
      </c>
    </row>
    <row r="197" spans="1:9" x14ac:dyDescent="0.25">
      <c r="A197" s="1">
        <f t="shared" si="3"/>
        <v>45853</v>
      </c>
      <c r="B197" s="2">
        <v>2.058209281342838E-3</v>
      </c>
      <c r="C197" s="2">
        <v>4.4561004324329922E-4</v>
      </c>
      <c r="D197" s="2">
        <v>8.5515876223558795E-5</v>
      </c>
      <c r="E197" s="2">
        <v>3.7714937206714529E-4</v>
      </c>
      <c r="F197" s="2">
        <v>2.8105556985710779E-4</v>
      </c>
      <c r="G197" s="2">
        <v>5.294278936454355E-4</v>
      </c>
      <c r="H197" s="2">
        <v>1.1502289696039517E-3</v>
      </c>
      <c r="I197" s="2">
        <v>2.5322003469995897E-3</v>
      </c>
    </row>
    <row r="198" spans="1:9" x14ac:dyDescent="0.25">
      <c r="A198" s="1">
        <f t="shared" si="3"/>
        <v>45854</v>
      </c>
      <c r="B198" s="2">
        <v>2.0586439659699696E-3</v>
      </c>
      <c r="C198" s="2">
        <v>4.3804385506599039E-4</v>
      </c>
      <c r="D198" s="2">
        <v>7.8254791420648675E-5</v>
      </c>
      <c r="E198" s="2">
        <v>3.7111097868614592E-4</v>
      </c>
      <c r="F198" s="2">
        <v>2.7185469708609509E-4</v>
      </c>
      <c r="G198" s="2">
        <v>5.1935468978379397E-4</v>
      </c>
      <c r="H198" s="2">
        <v>1.1367420461910198E-3</v>
      </c>
      <c r="I198" s="2">
        <v>2.5287162447747802E-3</v>
      </c>
    </row>
    <row r="199" spans="1:9" x14ac:dyDescent="0.25">
      <c r="A199" s="1">
        <f t="shared" si="3"/>
        <v>45855</v>
      </c>
      <c r="B199" s="2">
        <v>2.0584328404974869E-3</v>
      </c>
      <c r="C199" s="2">
        <v>4.4454108629577176E-4</v>
      </c>
      <c r="D199" s="2">
        <v>8.5222862857521034E-5</v>
      </c>
      <c r="E199" s="2">
        <v>3.7750366244106414E-4</v>
      </c>
      <c r="F199" s="2">
        <v>2.8158566207267955E-4</v>
      </c>
      <c r="G199" s="2">
        <v>5.2553073214916363E-4</v>
      </c>
      <c r="H199" s="2">
        <v>1.1522149378082223E-3</v>
      </c>
      <c r="I199" s="2">
        <v>2.5573252943950999E-3</v>
      </c>
    </row>
    <row r="200" spans="1:9" x14ac:dyDescent="0.25">
      <c r="A200" s="1">
        <f t="shared" si="3"/>
        <v>45856</v>
      </c>
      <c r="B200" s="2">
        <v>2.0697482063023335E-3</v>
      </c>
      <c r="C200" s="2">
        <v>4.6899777981752579E-4</v>
      </c>
      <c r="D200" s="2">
        <v>4.7796316133609478E-5</v>
      </c>
      <c r="E200" s="2">
        <v>3.7293663897427685E-4</v>
      </c>
      <c r="F200" s="2">
        <v>2.2810669964305478E-4</v>
      </c>
      <c r="G200" s="2">
        <v>4.8015501974599316E-4</v>
      </c>
      <c r="H200" s="2">
        <v>1.1009379270977492E-3</v>
      </c>
      <c r="I200" s="2">
        <v>2.1667386866765434E-3</v>
      </c>
    </row>
    <row r="201" spans="1:9" x14ac:dyDescent="0.25">
      <c r="A201" s="1">
        <f t="shared" si="3"/>
        <v>45857</v>
      </c>
      <c r="B201" s="2">
        <v>2.7478535740627125E-3</v>
      </c>
      <c r="C201" s="2">
        <v>5.4516850191738825E-4</v>
      </c>
      <c r="D201" s="2">
        <v>2.272162243906216E-5</v>
      </c>
      <c r="E201" s="2">
        <v>3.0019056757303364E-4</v>
      </c>
      <c r="F201" s="2">
        <v>1.7543405090503147E-4</v>
      </c>
      <c r="G201" s="2">
        <v>3.3024587664263609E-4</v>
      </c>
      <c r="H201" s="2">
        <v>9.1598418106398499E-4</v>
      </c>
      <c r="I201" s="2">
        <v>1.3965148867771157E-3</v>
      </c>
    </row>
    <row r="202" spans="1:9" x14ac:dyDescent="0.25">
      <c r="A202" s="1">
        <f t="shared" si="3"/>
        <v>45858</v>
      </c>
      <c r="B202" s="2">
        <v>2.432247861281009E-3</v>
      </c>
      <c r="C202" s="2">
        <v>5.1930124887411696E-4</v>
      </c>
      <c r="D202" s="2">
        <v>6.4671654792639195E-5</v>
      </c>
      <c r="E202" s="2">
        <v>2.7901688081210732E-4</v>
      </c>
      <c r="F202" s="2">
        <v>2.3883469059003071E-4</v>
      </c>
      <c r="G202" s="2">
        <v>3.7109901857342953E-4</v>
      </c>
      <c r="H202" s="2">
        <v>1.0204084089328437E-3</v>
      </c>
      <c r="I202" s="2">
        <v>1.5308231532760142E-3</v>
      </c>
    </row>
    <row r="203" spans="1:9" x14ac:dyDescent="0.25">
      <c r="A203" s="1">
        <f t="shared" si="3"/>
        <v>45859</v>
      </c>
      <c r="B203" s="2">
        <v>2.0437673431835139E-3</v>
      </c>
      <c r="C203" s="2">
        <v>4.1789184514129938E-4</v>
      </c>
      <c r="D203" s="2">
        <v>8.9904455450453134E-5</v>
      </c>
      <c r="E203" s="2">
        <v>3.6294548940770305E-4</v>
      </c>
      <c r="F203" s="2">
        <v>2.8348323998220426E-4</v>
      </c>
      <c r="G203" s="2">
        <v>5.1303729371011432E-4</v>
      </c>
      <c r="H203" s="2">
        <v>1.1173110407468839E-3</v>
      </c>
      <c r="I203" s="2">
        <v>2.4435042625480484E-3</v>
      </c>
    </row>
    <row r="204" spans="1:9" x14ac:dyDescent="0.25">
      <c r="A204" s="1">
        <f t="shared" si="3"/>
        <v>45860</v>
      </c>
      <c r="B204" s="2">
        <v>2.0538926725790115E-3</v>
      </c>
      <c r="C204" s="2">
        <v>4.3649148818123833E-4</v>
      </c>
      <c r="D204" s="2">
        <v>7.846311243669736E-5</v>
      </c>
      <c r="E204" s="2">
        <v>3.7223067774251562E-4</v>
      </c>
      <c r="F204" s="2">
        <v>2.7135255703759182E-4</v>
      </c>
      <c r="G204" s="2">
        <v>5.1495385059533523E-4</v>
      </c>
      <c r="H204" s="2">
        <v>1.1354875685860328E-3</v>
      </c>
      <c r="I204" s="2">
        <v>2.5366731574546254E-3</v>
      </c>
    </row>
    <row r="205" spans="1:9" x14ac:dyDescent="0.25">
      <c r="A205" s="1">
        <f t="shared" si="3"/>
        <v>45861</v>
      </c>
      <c r="B205" s="2">
        <v>2.052822451308296E-3</v>
      </c>
      <c r="C205" s="2">
        <v>4.442051166960585E-4</v>
      </c>
      <c r="D205" s="2">
        <v>8.5597692523533203E-5</v>
      </c>
      <c r="E205" s="2">
        <v>3.7833335966773219E-4</v>
      </c>
      <c r="F205" s="2">
        <v>2.8056259673149309E-4</v>
      </c>
      <c r="G205" s="2">
        <v>5.2203513195668572E-4</v>
      </c>
      <c r="H205" s="2">
        <v>1.1484094651978754E-3</v>
      </c>
      <c r="I205" s="2">
        <v>2.5279159225740405E-3</v>
      </c>
    </row>
    <row r="206" spans="1:9" x14ac:dyDescent="0.25">
      <c r="A206" s="1">
        <f t="shared" si="3"/>
        <v>45862</v>
      </c>
      <c r="B206" s="2">
        <v>2.054420936791299E-3</v>
      </c>
      <c r="C206" s="2">
        <v>4.3850054329761797E-4</v>
      </c>
      <c r="D206" s="2">
        <v>7.9714153892933583E-5</v>
      </c>
      <c r="E206" s="2">
        <v>3.7380067452277057E-4</v>
      </c>
      <c r="F206" s="2">
        <v>2.7346557506357198E-4</v>
      </c>
      <c r="G206" s="2">
        <v>5.1737615040205708E-4</v>
      </c>
      <c r="H206" s="2">
        <v>1.137611120520314E-3</v>
      </c>
      <c r="I206" s="2">
        <v>2.5102681733772851E-3</v>
      </c>
    </row>
    <row r="207" spans="1:9" x14ac:dyDescent="0.25">
      <c r="A207" s="1">
        <f t="shared" si="3"/>
        <v>45863</v>
      </c>
      <c r="B207" s="2">
        <v>2.0645081556408601E-3</v>
      </c>
      <c r="C207" s="2">
        <v>4.5549671628056942E-4</v>
      </c>
      <c r="D207" s="2">
        <v>3.9376137153006783E-5</v>
      </c>
      <c r="E207" s="2">
        <v>3.5882563708495647E-4</v>
      </c>
      <c r="F207" s="2">
        <v>2.12298342022047E-4</v>
      </c>
      <c r="G207" s="2">
        <v>4.5997505886051884E-4</v>
      </c>
      <c r="H207" s="2">
        <v>1.0748215819448017E-3</v>
      </c>
      <c r="I207" s="2">
        <v>2.1154619234596962E-3</v>
      </c>
    </row>
    <row r="208" spans="1:9" x14ac:dyDescent="0.25">
      <c r="A208" s="1">
        <f t="shared" si="3"/>
        <v>45864</v>
      </c>
      <c r="B208" s="2">
        <v>2.739988123535791E-3</v>
      </c>
      <c r="C208" s="2">
        <v>5.2645886317917651E-4</v>
      </c>
      <c r="D208" s="2">
        <v>1.6865445949349068E-5</v>
      </c>
      <c r="E208" s="2">
        <v>2.8430576238986261E-4</v>
      </c>
      <c r="F208" s="2">
        <v>1.5906763562287881E-4</v>
      </c>
      <c r="G208" s="2">
        <v>3.1049528983342081E-4</v>
      </c>
      <c r="H208" s="2">
        <v>8.8939969412004099E-4</v>
      </c>
      <c r="I208" s="2">
        <v>1.349902499705274E-3</v>
      </c>
    </row>
    <row r="209" spans="1:9" x14ac:dyDescent="0.25">
      <c r="A209" s="1">
        <f t="shared" si="3"/>
        <v>45865</v>
      </c>
      <c r="B209" s="2">
        <v>2.4222424372909519E-3</v>
      </c>
      <c r="C209" s="2">
        <v>5.0487592323795896E-4</v>
      </c>
      <c r="D209" s="2">
        <v>5.4285385949603866E-5</v>
      </c>
      <c r="E209" s="2">
        <v>2.6476826804993779E-4</v>
      </c>
      <c r="F209" s="2">
        <v>2.2278740479060645E-4</v>
      </c>
      <c r="G209" s="2">
        <v>3.5031453349010404E-4</v>
      </c>
      <c r="H209" s="2">
        <v>1.0006597384201819E-3</v>
      </c>
      <c r="I209" s="2">
        <v>1.4975342248727348E-3</v>
      </c>
    </row>
    <row r="210" spans="1:9" x14ac:dyDescent="0.25">
      <c r="A210" s="1">
        <f t="shared" si="3"/>
        <v>45866</v>
      </c>
      <c r="B210" s="2">
        <v>2.0355376731442903E-3</v>
      </c>
      <c r="C210" s="2">
        <v>4.0993032225303434E-4</v>
      </c>
      <c r="D210" s="2">
        <v>7.9799049545575094E-5</v>
      </c>
      <c r="E210" s="2">
        <v>3.5360845277682883E-4</v>
      </c>
      <c r="F210" s="2">
        <v>2.7104264011436254E-4</v>
      </c>
      <c r="G210" s="2">
        <v>4.9640083733274885E-4</v>
      </c>
      <c r="H210" s="2">
        <v>1.1025165735814566E-3</v>
      </c>
      <c r="I210" s="2">
        <v>2.3717309461327211E-3</v>
      </c>
    </row>
    <row r="211" spans="1:9" x14ac:dyDescent="0.25">
      <c r="A211" s="1">
        <f t="shared" si="3"/>
        <v>45867</v>
      </c>
      <c r="B211" s="2">
        <v>2.0467333990538883E-3</v>
      </c>
      <c r="C211" s="2">
        <v>4.289851002807756E-4</v>
      </c>
      <c r="D211" s="2">
        <v>6.9697006633015203E-5</v>
      </c>
      <c r="E211" s="2">
        <v>3.6143564113435119E-4</v>
      </c>
      <c r="F211" s="2">
        <v>2.5968919990890504E-4</v>
      </c>
      <c r="G211" s="2">
        <v>4.9573681582988183E-4</v>
      </c>
      <c r="H211" s="2">
        <v>1.1189695281858874E-3</v>
      </c>
      <c r="I211" s="2">
        <v>2.4583550861080536E-3</v>
      </c>
    </row>
    <row r="212" spans="1:9" x14ac:dyDescent="0.25">
      <c r="A212" s="1">
        <f t="shared" si="3"/>
        <v>45868</v>
      </c>
      <c r="B212" s="2">
        <v>2.0458901282926554E-3</v>
      </c>
      <c r="C212" s="2">
        <v>4.2930014311748225E-4</v>
      </c>
      <c r="D212" s="2">
        <v>7.0223681965930215E-5</v>
      </c>
      <c r="E212" s="2">
        <v>3.57682519075166E-4</v>
      </c>
      <c r="F212" s="2">
        <v>2.599900342572968E-4</v>
      </c>
      <c r="G212" s="2">
        <v>4.9258683080860154E-4</v>
      </c>
      <c r="H212" s="2">
        <v>1.1232533511258559E-3</v>
      </c>
      <c r="I212" s="2">
        <v>2.48176053575904E-3</v>
      </c>
    </row>
    <row r="213" spans="1:9" x14ac:dyDescent="0.25">
      <c r="A213" s="1">
        <f t="shared" si="3"/>
        <v>45869</v>
      </c>
      <c r="B213" s="2">
        <v>2.0439510175307165E-3</v>
      </c>
      <c r="C213" s="2">
        <v>4.2796604125754404E-4</v>
      </c>
      <c r="D213" s="2">
        <v>6.9767176607363673E-5</v>
      </c>
      <c r="E213" s="2">
        <v>3.5835315259985349E-4</v>
      </c>
      <c r="F213" s="2">
        <v>2.5857375270196782E-4</v>
      </c>
      <c r="G213" s="2">
        <v>4.9229423382918529E-4</v>
      </c>
      <c r="H213" s="2">
        <v>1.1200966737649361E-3</v>
      </c>
      <c r="I213" s="2">
        <v>2.4743217230805189E-3</v>
      </c>
    </row>
    <row r="214" spans="1:9" x14ac:dyDescent="0.25">
      <c r="A214" s="1">
        <f t="shared" si="3"/>
        <v>45870</v>
      </c>
      <c r="B214" s="2">
        <v>2.0534924138012932E-3</v>
      </c>
      <c r="C214" s="2">
        <v>4.5067013568873712E-4</v>
      </c>
      <c r="D214" s="2">
        <v>3.6793081859023457E-5</v>
      </c>
      <c r="E214" s="2">
        <v>3.4995761035971326E-4</v>
      </c>
      <c r="F214" s="2">
        <v>2.0618874887675211E-4</v>
      </c>
      <c r="G214" s="2">
        <v>4.4552941619561189E-4</v>
      </c>
      <c r="H214" s="2">
        <v>1.0686304223502339E-3</v>
      </c>
      <c r="I214" s="2">
        <v>2.0899829757546457E-3</v>
      </c>
    </row>
    <row r="215" spans="1:9" x14ac:dyDescent="0.25">
      <c r="A215" s="1">
        <f t="shared" si="3"/>
        <v>45871</v>
      </c>
      <c r="B215" s="2">
        <v>2.7287237092827265E-3</v>
      </c>
      <c r="C215" s="2">
        <v>5.1987968308533981E-4</v>
      </c>
      <c r="D215" s="2">
        <v>1.5514865305767886E-5</v>
      </c>
      <c r="E215" s="2">
        <v>2.8207876420248944E-4</v>
      </c>
      <c r="F215" s="2">
        <v>1.5411708701017118E-4</v>
      </c>
      <c r="G215" s="2">
        <v>3.0472355092986473E-4</v>
      </c>
      <c r="H215" s="2">
        <v>8.8178283853216949E-4</v>
      </c>
      <c r="I215" s="2">
        <v>1.3354450301515893E-3</v>
      </c>
    </row>
    <row r="216" spans="1:9" x14ac:dyDescent="0.25">
      <c r="A216" s="1">
        <f t="shared" si="3"/>
        <v>45872</v>
      </c>
      <c r="B216" s="2">
        <v>2.4150262210314642E-3</v>
      </c>
      <c r="C216" s="2">
        <v>5.0306586827648329E-4</v>
      </c>
      <c r="D216" s="2">
        <v>5.4925474657871053E-5</v>
      </c>
      <c r="E216" s="2">
        <v>2.6996691714723783E-4</v>
      </c>
      <c r="F216" s="2">
        <v>2.2294321595224726E-4</v>
      </c>
      <c r="G216" s="2">
        <v>3.5268914084361048E-4</v>
      </c>
      <c r="H216" s="2">
        <v>9.9915383507660533E-4</v>
      </c>
      <c r="I216" s="2">
        <v>1.4875202147294989E-3</v>
      </c>
    </row>
    <row r="217" spans="1:9" x14ac:dyDescent="0.25">
      <c r="A217" s="1">
        <f t="shared" si="3"/>
        <v>45873</v>
      </c>
      <c r="B217" s="2">
        <v>2.0321078821500327E-3</v>
      </c>
      <c r="C217" s="2">
        <v>4.2078793760615731E-4</v>
      </c>
      <c r="D217" s="2">
        <v>9.6626531573168099E-5</v>
      </c>
      <c r="E217" s="2">
        <v>3.720428386310144E-4</v>
      </c>
      <c r="F217" s="2">
        <v>2.8826094058901887E-4</v>
      </c>
      <c r="G217" s="2">
        <v>5.1668248604845482E-4</v>
      </c>
      <c r="H217" s="2">
        <v>1.1229446914061243E-3</v>
      </c>
      <c r="I217" s="2">
        <v>2.394684077463384E-3</v>
      </c>
    </row>
    <row r="218" spans="1:9" x14ac:dyDescent="0.25">
      <c r="A218" s="1">
        <f t="shared" si="3"/>
        <v>45874</v>
      </c>
      <c r="B218" s="2">
        <v>2.0459080310312266E-3</v>
      </c>
      <c r="C218" s="2">
        <v>4.3856094467328968E-4</v>
      </c>
      <c r="D218" s="2">
        <v>8.1492110865199547E-5</v>
      </c>
      <c r="E218" s="2">
        <v>3.7471103595507736E-4</v>
      </c>
      <c r="F218" s="2">
        <v>2.732178928326518E-4</v>
      </c>
      <c r="G218" s="2">
        <v>5.1472180775605204E-4</v>
      </c>
      <c r="H218" s="2">
        <v>1.1371881597010839E-3</v>
      </c>
      <c r="I218" s="2">
        <v>2.4973787559255957E-3</v>
      </c>
    </row>
    <row r="219" spans="1:9" x14ac:dyDescent="0.25">
      <c r="A219" s="1">
        <f t="shared" si="3"/>
        <v>45875</v>
      </c>
      <c r="B219" s="2">
        <v>2.0475372719476938E-3</v>
      </c>
      <c r="C219" s="2">
        <v>4.4506296935163919E-4</v>
      </c>
      <c r="D219" s="2">
        <v>8.6532524388338014E-5</v>
      </c>
      <c r="E219" s="2">
        <v>3.7387834407618905E-4</v>
      </c>
      <c r="F219" s="2">
        <v>2.7888435965277444E-4</v>
      </c>
      <c r="G219" s="2">
        <v>5.1558385522195859E-4</v>
      </c>
      <c r="H219" s="2">
        <v>1.1456331808392291E-3</v>
      </c>
      <c r="I219" s="2">
        <v>2.4916967882154997E-3</v>
      </c>
    </row>
    <row r="220" spans="1:9" x14ac:dyDescent="0.25">
      <c r="A220" s="1">
        <f t="shared" si="3"/>
        <v>45876</v>
      </c>
      <c r="B220" s="2">
        <v>2.0496818084077984E-3</v>
      </c>
      <c r="C220" s="2">
        <v>4.4069681975241533E-4</v>
      </c>
      <c r="D220" s="2">
        <v>7.7805496914808825E-5</v>
      </c>
      <c r="E220" s="2">
        <v>3.6260187568375001E-4</v>
      </c>
      <c r="F220" s="2">
        <v>2.7029540187277105E-4</v>
      </c>
      <c r="G220" s="2">
        <v>5.0689094826456005E-4</v>
      </c>
      <c r="H220" s="2">
        <v>1.1379049342961367E-3</v>
      </c>
      <c r="I220" s="2">
        <v>2.4643513285222867E-3</v>
      </c>
    </row>
    <row r="221" spans="1:9" x14ac:dyDescent="0.25">
      <c r="A221" s="1">
        <f t="shared" si="3"/>
        <v>45877</v>
      </c>
      <c r="B221" s="2">
        <v>2.0618945823728078E-3</v>
      </c>
      <c r="C221" s="2">
        <v>4.6047289586148045E-4</v>
      </c>
      <c r="D221" s="2">
        <v>3.9911899991910246E-5</v>
      </c>
      <c r="E221" s="2">
        <v>3.5420695547271389E-4</v>
      </c>
      <c r="F221" s="2">
        <v>2.1364761033365836E-4</v>
      </c>
      <c r="G221" s="2">
        <v>4.5879770121525702E-4</v>
      </c>
      <c r="H221" s="2">
        <v>1.0819027038598151E-3</v>
      </c>
      <c r="I221" s="2">
        <v>2.0905787426714916E-3</v>
      </c>
    </row>
    <row r="222" spans="1:9" x14ac:dyDescent="0.25">
      <c r="A222" s="1">
        <f t="shared" si="3"/>
        <v>45878</v>
      </c>
      <c r="B222" s="2">
        <v>2.7405881677174506E-3</v>
      </c>
      <c r="C222" s="2">
        <v>5.4053587452022292E-4</v>
      </c>
      <c r="D222" s="2">
        <v>2.1007727966988187E-5</v>
      </c>
      <c r="E222" s="2">
        <v>2.9647629677115973E-4</v>
      </c>
      <c r="F222" s="2">
        <v>1.6910354531352877E-4</v>
      </c>
      <c r="G222" s="2">
        <v>3.2119918257570058E-4</v>
      </c>
      <c r="H222" s="2">
        <v>9.0233685466678505E-4</v>
      </c>
      <c r="I222" s="2">
        <v>1.3465136363085581E-3</v>
      </c>
    </row>
    <row r="223" spans="1:9" x14ac:dyDescent="0.25">
      <c r="A223" s="1">
        <f t="shared" si="3"/>
        <v>45879</v>
      </c>
      <c r="B223" s="2">
        <v>2.4282959038307841E-3</v>
      </c>
      <c r="C223" s="2">
        <v>5.1539513814453713E-4</v>
      </c>
      <c r="D223" s="2">
        <v>6.0462918563816737E-5</v>
      </c>
      <c r="E223" s="2">
        <v>2.7365536626437905E-4</v>
      </c>
      <c r="F223" s="2">
        <v>2.3252138378199245E-4</v>
      </c>
      <c r="G223" s="2">
        <v>3.6133851726396707E-4</v>
      </c>
      <c r="H223" s="2">
        <v>1.0113031333403193E-3</v>
      </c>
      <c r="I223" s="2">
        <v>1.4946867761993163E-3</v>
      </c>
    </row>
    <row r="224" spans="1:9" x14ac:dyDescent="0.25">
      <c r="A224" s="1">
        <f t="shared" si="3"/>
        <v>45880</v>
      </c>
      <c r="B224" s="2">
        <v>2.0421014977231307E-3</v>
      </c>
      <c r="C224" s="2">
        <v>4.1795765808548123E-4</v>
      </c>
      <c r="D224" s="2">
        <v>8.685247372686946E-5</v>
      </c>
      <c r="E224" s="2">
        <v>3.566959489003406E-4</v>
      </c>
      <c r="F224" s="2">
        <v>2.8010776364490754E-4</v>
      </c>
      <c r="G224" s="2">
        <v>5.0425992616517825E-4</v>
      </c>
      <c r="H224" s="2">
        <v>1.1149210962743063E-3</v>
      </c>
      <c r="I224" s="2">
        <v>2.3932002107153157E-3</v>
      </c>
    </row>
    <row r="225" spans="1:9" x14ac:dyDescent="0.25">
      <c r="A225" s="1">
        <f t="shared" si="3"/>
        <v>45881</v>
      </c>
      <c r="B225" s="2">
        <v>2.0531071784588855E-3</v>
      </c>
      <c r="C225" s="2">
        <v>4.4101124091818167E-4</v>
      </c>
      <c r="D225" s="2">
        <v>8.2413154106988657E-5</v>
      </c>
      <c r="E225" s="2">
        <v>3.7145077426036448E-4</v>
      </c>
      <c r="F225" s="2">
        <v>2.7475163034858892E-4</v>
      </c>
      <c r="G225" s="2">
        <v>5.1057454866803784E-4</v>
      </c>
      <c r="H225" s="2">
        <v>1.1384286035323113E-3</v>
      </c>
      <c r="I225" s="2">
        <v>2.4878101934664022E-3</v>
      </c>
    </row>
    <row r="226" spans="1:9" x14ac:dyDescent="0.25">
      <c r="A226" s="1">
        <f t="shared" si="3"/>
        <v>45882</v>
      </c>
      <c r="B226" s="2">
        <v>2.0528835844342706E-3</v>
      </c>
      <c r="C226" s="2">
        <v>4.5110936289230062E-4</v>
      </c>
      <c r="D226" s="2">
        <v>9.1408862019966451E-5</v>
      </c>
      <c r="E226" s="2">
        <v>3.8093581061205458E-4</v>
      </c>
      <c r="F226" s="2">
        <v>2.869513591047413E-4</v>
      </c>
      <c r="G226" s="2">
        <v>5.2316334134385996E-4</v>
      </c>
      <c r="H226" s="2">
        <v>1.1584929423245074E-3</v>
      </c>
      <c r="I226" s="2">
        <v>2.510188200460269E-3</v>
      </c>
    </row>
    <row r="227" spans="1:9" x14ac:dyDescent="0.25">
      <c r="A227" s="1">
        <f t="shared" si="3"/>
        <v>45883</v>
      </c>
      <c r="B227" s="2">
        <v>2.0536247065427045E-3</v>
      </c>
      <c r="C227" s="2">
        <v>4.586832544231337E-4</v>
      </c>
      <c r="D227" s="2">
        <v>1.0138215855659319E-4</v>
      </c>
      <c r="E227" s="2">
        <v>3.8977776492508812E-4</v>
      </c>
      <c r="F227" s="2">
        <v>2.9624729886475209E-4</v>
      </c>
      <c r="G227" s="2">
        <v>5.35436861663832E-4</v>
      </c>
      <c r="H227" s="2">
        <v>1.1683741586870275E-3</v>
      </c>
      <c r="I227" s="2">
        <v>2.5309580646984348E-3</v>
      </c>
    </row>
    <row r="228" spans="1:9" x14ac:dyDescent="0.25">
      <c r="A228" s="1">
        <f t="shared" si="3"/>
        <v>45884</v>
      </c>
      <c r="B228" s="2">
        <v>2.0671876490305965E-3</v>
      </c>
      <c r="C228" s="2">
        <v>4.7286826741954586E-4</v>
      </c>
      <c r="D228" s="2">
        <v>4.9744901095326329E-5</v>
      </c>
      <c r="E228" s="2">
        <v>3.6960928466580055E-4</v>
      </c>
      <c r="F228" s="2">
        <v>2.282568895366649E-4</v>
      </c>
      <c r="G228" s="2">
        <v>4.7697392524921758E-4</v>
      </c>
      <c r="H228" s="2">
        <v>1.0995273755613579E-3</v>
      </c>
      <c r="I228" s="2">
        <v>2.1338740899623514E-3</v>
      </c>
    </row>
    <row r="229" spans="1:9" x14ac:dyDescent="0.25">
      <c r="A229" s="1">
        <f t="shared" si="3"/>
        <v>45885</v>
      </c>
      <c r="B229" s="2">
        <v>2.7479138386617662E-3</v>
      </c>
      <c r="C229" s="2">
        <v>5.3764233855081917E-4</v>
      </c>
      <c r="D229" s="2">
        <v>2.0001803901149513E-5</v>
      </c>
      <c r="E229" s="2">
        <v>2.9554817399312213E-4</v>
      </c>
      <c r="F229" s="2">
        <v>1.6800391873034921E-4</v>
      </c>
      <c r="G229" s="2">
        <v>3.2457336206704939E-4</v>
      </c>
      <c r="H229" s="2">
        <v>9.0147507524288343E-4</v>
      </c>
      <c r="I229" s="2">
        <v>1.3686163003828111E-3</v>
      </c>
    </row>
    <row r="230" spans="1:9" x14ac:dyDescent="0.25">
      <c r="A230" s="1">
        <f t="shared" si="3"/>
        <v>45886</v>
      </c>
      <c r="B230" s="2">
        <v>2.4310210796961332E-3</v>
      </c>
      <c r="C230" s="2">
        <v>5.1772568155065556E-4</v>
      </c>
      <c r="D230" s="2">
        <v>6.191646324763026E-5</v>
      </c>
      <c r="E230" s="2">
        <v>2.7253543498755424E-4</v>
      </c>
      <c r="F230" s="2">
        <v>2.3465548916552176E-4</v>
      </c>
      <c r="G230" s="2">
        <v>3.6305872025540776E-4</v>
      </c>
      <c r="H230" s="2">
        <v>1.0162997375634619E-3</v>
      </c>
      <c r="I230" s="2">
        <v>1.5227784469122848E-3</v>
      </c>
    </row>
    <row r="231" spans="1:9" x14ac:dyDescent="0.25">
      <c r="A231" s="1">
        <f t="shared" si="3"/>
        <v>45887</v>
      </c>
      <c r="B231" s="2">
        <v>2.0437673736255504E-3</v>
      </c>
      <c r="C231" s="2">
        <v>4.2279900611607983E-4</v>
      </c>
      <c r="D231" s="2">
        <v>9.1830887517150626E-5</v>
      </c>
      <c r="E231" s="2">
        <v>3.5983617579825745E-4</v>
      </c>
      <c r="F231" s="2">
        <v>2.8647013373566836E-4</v>
      </c>
      <c r="G231" s="2">
        <v>5.1212548710767895E-4</v>
      </c>
      <c r="H231" s="2">
        <v>1.1263060078558181E-3</v>
      </c>
      <c r="I231" s="2">
        <v>2.4456511139367403E-3</v>
      </c>
    </row>
    <row r="232" spans="1:9" x14ac:dyDescent="0.25">
      <c r="A232" s="1">
        <f t="shared" si="3"/>
        <v>45888</v>
      </c>
      <c r="B232" s="2">
        <v>2.0573524666934236E-3</v>
      </c>
      <c r="C232" s="2">
        <v>4.5191364921347694E-4</v>
      </c>
      <c r="D232" s="2">
        <v>8.990138568645927E-5</v>
      </c>
      <c r="E232" s="2">
        <v>3.7711056818709091E-4</v>
      </c>
      <c r="F232" s="2">
        <v>2.8693334727749312E-4</v>
      </c>
      <c r="G232" s="2">
        <v>5.2539327558031635E-4</v>
      </c>
      <c r="H232" s="2">
        <v>1.162409552975681E-3</v>
      </c>
      <c r="I232" s="2">
        <v>2.5476849776909635E-3</v>
      </c>
    </row>
    <row r="233" spans="1:9" x14ac:dyDescent="0.25">
      <c r="A233" s="1">
        <f t="shared" si="3"/>
        <v>45889</v>
      </c>
      <c r="B233" s="2">
        <v>2.0592430674558956E-3</v>
      </c>
      <c r="C233" s="2">
        <v>4.6956305067709982E-4</v>
      </c>
      <c r="D233" s="2">
        <v>1.1291659190649722E-4</v>
      </c>
      <c r="E233" s="2">
        <v>3.9500565272340671E-4</v>
      </c>
      <c r="F233" s="2">
        <v>3.1120034641376944E-4</v>
      </c>
      <c r="G233" s="2">
        <v>5.482832508201639E-4</v>
      </c>
      <c r="H233" s="2">
        <v>1.1920393087655912E-3</v>
      </c>
      <c r="I233" s="2">
        <v>2.5904830638947421E-3</v>
      </c>
    </row>
    <row r="234" spans="1:9" x14ac:dyDescent="0.25">
      <c r="A234" s="1">
        <f t="shared" si="3"/>
        <v>45890</v>
      </c>
      <c r="B234" s="2">
        <v>2.0618171314989715E-3</v>
      </c>
      <c r="C234" s="2">
        <v>4.5964278692401539E-4</v>
      </c>
      <c r="D234" s="2">
        <v>1.0134014023161522E-4</v>
      </c>
      <c r="E234" s="2">
        <v>3.8893062501988844E-4</v>
      </c>
      <c r="F234" s="2">
        <v>2.9761356584084479E-4</v>
      </c>
      <c r="G234" s="2">
        <v>5.4274091730094115E-4</v>
      </c>
      <c r="H234" s="2">
        <v>1.1710377148906005E-3</v>
      </c>
      <c r="I234" s="2">
        <v>2.5586428437509639E-3</v>
      </c>
    </row>
    <row r="235" spans="1:9" x14ac:dyDescent="0.25">
      <c r="A235" s="1">
        <f t="shared" si="3"/>
        <v>45891</v>
      </c>
      <c r="B235" s="2">
        <v>2.072539741746514E-3</v>
      </c>
      <c r="C235" s="2">
        <v>4.7218931596320588E-4</v>
      </c>
      <c r="D235" s="2">
        <v>4.8300102699467001E-5</v>
      </c>
      <c r="E235" s="2">
        <v>3.6933603387735058E-4</v>
      </c>
      <c r="F235" s="2">
        <v>2.2723684401098409E-4</v>
      </c>
      <c r="G235" s="2">
        <v>4.7817349413615428E-4</v>
      </c>
      <c r="H235" s="2">
        <v>1.0972975608534749E-3</v>
      </c>
      <c r="I235" s="2">
        <v>2.1422150523900977E-3</v>
      </c>
    </row>
    <row r="236" spans="1:9" x14ac:dyDescent="0.25">
      <c r="A236" s="1">
        <f t="shared" si="3"/>
        <v>45892</v>
      </c>
      <c r="B236" s="2">
        <v>2.7519890597662001E-3</v>
      </c>
      <c r="C236" s="2">
        <v>5.3742692652705574E-4</v>
      </c>
      <c r="D236" s="2">
        <v>1.9393272346994392E-5</v>
      </c>
      <c r="E236" s="2">
        <v>2.933767957648708E-4</v>
      </c>
      <c r="F236" s="2">
        <v>1.6725977116688272E-4</v>
      </c>
      <c r="G236" s="2">
        <v>3.2442481761730456E-4</v>
      </c>
      <c r="H236" s="2">
        <v>9.0256530831661294E-4</v>
      </c>
      <c r="I236" s="2">
        <v>1.3797057456035715E-3</v>
      </c>
    </row>
    <row r="237" spans="1:9" x14ac:dyDescent="0.25">
      <c r="A237" s="1">
        <f t="shared" si="3"/>
        <v>45893</v>
      </c>
      <c r="B237" s="2">
        <v>2.4577914614995269E-3</v>
      </c>
      <c r="C237" s="2">
        <v>5.44724517796125E-4</v>
      </c>
      <c r="D237" s="2">
        <v>8.4095096508578107E-5</v>
      </c>
      <c r="E237" s="2">
        <v>2.9864759645939026E-4</v>
      </c>
      <c r="F237" s="2">
        <v>2.5795209960199146E-4</v>
      </c>
      <c r="G237" s="2">
        <v>3.8692107447220957E-4</v>
      </c>
      <c r="H237" s="2">
        <v>1.037226935373548E-3</v>
      </c>
      <c r="I237" s="2">
        <v>1.5272220918877929E-3</v>
      </c>
    </row>
    <row r="238" spans="1:9" x14ac:dyDescent="0.25">
      <c r="A238" s="1">
        <f t="shared" si="3"/>
        <v>45894</v>
      </c>
      <c r="B238" s="2">
        <v>2.0815051001807209E-3</v>
      </c>
      <c r="C238" s="2">
        <v>4.6760515835980227E-4</v>
      </c>
      <c r="D238" s="2">
        <v>1.2949950281289667E-4</v>
      </c>
      <c r="E238" s="2">
        <v>3.9738527120893518E-4</v>
      </c>
      <c r="F238" s="2">
        <v>3.2068560784789211E-4</v>
      </c>
      <c r="G238" s="2">
        <v>5.514056060460941E-4</v>
      </c>
      <c r="H238" s="2">
        <v>1.1649182579481793E-3</v>
      </c>
      <c r="I238" s="2">
        <v>2.3978417523765122E-3</v>
      </c>
    </row>
    <row r="239" spans="1:9" x14ac:dyDescent="0.25">
      <c r="A239" s="1">
        <f t="shared" si="3"/>
        <v>45895</v>
      </c>
      <c r="B239" s="2">
        <v>2.1234101734265839E-3</v>
      </c>
      <c r="C239" s="2">
        <v>4.8312136021348511E-4</v>
      </c>
      <c r="D239" s="2">
        <v>1.0710963279381196E-4</v>
      </c>
      <c r="E239" s="2">
        <v>3.9302534260996565E-4</v>
      </c>
      <c r="F239" s="2">
        <v>3.0216376152002828E-4</v>
      </c>
      <c r="G239" s="2">
        <v>5.4292834442857857E-4</v>
      </c>
      <c r="H239" s="2">
        <v>1.1642120715578165E-3</v>
      </c>
      <c r="I239" s="2">
        <v>2.3985815003022895E-3</v>
      </c>
    </row>
    <row r="240" spans="1:9" x14ac:dyDescent="0.25">
      <c r="A240" s="1">
        <f t="shared" si="3"/>
        <v>45896</v>
      </c>
      <c r="B240" s="2">
        <v>2.1259146435155334E-3</v>
      </c>
      <c r="C240" s="2">
        <v>5.037222589160382E-4</v>
      </c>
      <c r="D240" s="2">
        <v>1.3336586453761718E-4</v>
      </c>
      <c r="E240" s="2">
        <v>4.0797071631026253E-4</v>
      </c>
      <c r="F240" s="2">
        <v>3.1893954449143877E-4</v>
      </c>
      <c r="G240" s="2">
        <v>5.5386198020757743E-4</v>
      </c>
      <c r="H240" s="2">
        <v>1.1739028711289267E-3</v>
      </c>
      <c r="I240" s="2">
        <v>2.3452624207554928E-3</v>
      </c>
    </row>
    <row r="241" spans="1:9" x14ac:dyDescent="0.25">
      <c r="A241" s="1">
        <f t="shared" si="3"/>
        <v>45897</v>
      </c>
      <c r="B241" s="2">
        <v>2.1800786363210386E-3</v>
      </c>
      <c r="C241" s="2">
        <v>5.1721276289090027E-4</v>
      </c>
      <c r="D241" s="2">
        <v>1.2379523890333093E-4</v>
      </c>
      <c r="E241" s="2">
        <v>3.9409875731927983E-4</v>
      </c>
      <c r="F241" s="2">
        <v>3.1455167182096295E-4</v>
      </c>
      <c r="G241" s="2">
        <v>5.3458929448560401E-4</v>
      </c>
      <c r="H241" s="2">
        <v>1.1574605451147343E-3</v>
      </c>
      <c r="I241" s="2">
        <v>2.2215393929239306E-3</v>
      </c>
    </row>
    <row r="242" spans="1:9" x14ac:dyDescent="0.25">
      <c r="A242" s="1">
        <f t="shared" si="3"/>
        <v>45898</v>
      </c>
      <c r="B242" s="2">
        <v>2.2374281934114362E-3</v>
      </c>
      <c r="C242" s="2">
        <v>5.2696282505673004E-4</v>
      </c>
      <c r="D242" s="2">
        <v>6.7961062312204491E-5</v>
      </c>
      <c r="E242" s="2">
        <v>3.9326147265080343E-4</v>
      </c>
      <c r="F242" s="2">
        <v>2.5407508632052764E-4</v>
      </c>
      <c r="G242" s="2">
        <v>4.9581512602825568E-4</v>
      </c>
      <c r="H242" s="2">
        <v>1.0995406942756018E-3</v>
      </c>
      <c r="I242" s="2">
        <v>2.0389526204990438E-3</v>
      </c>
    </row>
    <row r="243" spans="1:9" x14ac:dyDescent="0.25">
      <c r="A243" s="1">
        <f t="shared" si="3"/>
        <v>45899</v>
      </c>
      <c r="B243" s="2">
        <v>2.7774735167116005E-3</v>
      </c>
      <c r="C243" s="2">
        <v>5.7582640999171352E-4</v>
      </c>
      <c r="D243" s="2">
        <v>3.4583294769314966E-5</v>
      </c>
      <c r="E243" s="2">
        <v>3.2263595182555619E-4</v>
      </c>
      <c r="F243" s="2">
        <v>1.9831888180147207E-4</v>
      </c>
      <c r="G243" s="2">
        <v>3.6242096438185759E-4</v>
      </c>
      <c r="H243" s="2">
        <v>9.3756572644454624E-4</v>
      </c>
      <c r="I243" s="2">
        <v>1.4124841527804609E-3</v>
      </c>
    </row>
    <row r="244" spans="1:9" x14ac:dyDescent="0.25">
      <c r="A244" s="1">
        <f t="shared" si="3"/>
        <v>45900</v>
      </c>
      <c r="B244" s="2">
        <v>2.531228909364728E-3</v>
      </c>
      <c r="C244" s="2">
        <v>5.7580798569792878E-4</v>
      </c>
      <c r="D244" s="2">
        <v>9.6265187233563994E-5</v>
      </c>
      <c r="E244" s="2">
        <v>3.1514733553127691E-4</v>
      </c>
      <c r="F244" s="2">
        <v>2.7483105137197467E-4</v>
      </c>
      <c r="G244" s="2">
        <v>4.0811997723594199E-4</v>
      </c>
      <c r="H244" s="2">
        <v>1.0517625327485444E-3</v>
      </c>
      <c r="I244" s="2">
        <v>1.5580386355740314E-3</v>
      </c>
    </row>
    <row r="245" spans="1:9" x14ac:dyDescent="0.25">
      <c r="A245" s="1">
        <f t="shared" si="3"/>
        <v>45901</v>
      </c>
      <c r="B245" s="2">
        <v>2.1575391339201961E-3</v>
      </c>
      <c r="C245" s="2">
        <v>5.0360837645589804E-4</v>
      </c>
      <c r="D245" s="2">
        <v>1.5369278519934568E-4</v>
      </c>
      <c r="E245" s="2">
        <v>3.9985833718186279E-4</v>
      </c>
      <c r="F245" s="2">
        <v>3.4190380564865923E-4</v>
      </c>
      <c r="G245" s="2">
        <v>5.5646211823597415E-4</v>
      </c>
      <c r="H245" s="2">
        <v>1.174320245260809E-3</v>
      </c>
      <c r="I245" s="2">
        <v>2.3164904110575314E-3</v>
      </c>
    </row>
    <row r="246" spans="1:9" x14ac:dyDescent="0.25">
      <c r="A246" s="1">
        <f t="shared" si="3"/>
        <v>45902</v>
      </c>
      <c r="B246" s="2">
        <v>2.1373511668044826E-3</v>
      </c>
      <c r="C246" s="2">
        <v>5.1762289314143052E-4</v>
      </c>
      <c r="D246" s="2">
        <v>1.468405533071199E-4</v>
      </c>
      <c r="E246" s="2">
        <v>4.2076121379582151E-4</v>
      </c>
      <c r="F246" s="2">
        <v>3.5269128576709372E-4</v>
      </c>
      <c r="G246" s="2">
        <v>5.8681059498407536E-4</v>
      </c>
      <c r="H246" s="2">
        <v>1.2202023340088237E-3</v>
      </c>
      <c r="I246" s="2">
        <v>2.5042574615502574E-3</v>
      </c>
    </row>
    <row r="247" spans="1:9" x14ac:dyDescent="0.25">
      <c r="A247" s="1">
        <f t="shared" si="3"/>
        <v>45903</v>
      </c>
      <c r="B247" s="2">
        <v>2.1197054023233222E-3</v>
      </c>
      <c r="C247" s="2">
        <v>5.1140208616512895E-4</v>
      </c>
      <c r="D247" s="2">
        <v>1.442691559577145E-4</v>
      </c>
      <c r="E247" s="2">
        <v>4.2333736866760911E-4</v>
      </c>
      <c r="F247" s="2">
        <v>3.4639172691723104E-4</v>
      </c>
      <c r="G247" s="2">
        <v>5.9006961111279332E-4</v>
      </c>
      <c r="H247" s="2">
        <v>1.2158887102706952E-3</v>
      </c>
      <c r="I247" s="2">
        <v>2.5437210773135324E-3</v>
      </c>
    </row>
    <row r="248" spans="1:9" x14ac:dyDescent="0.25">
      <c r="A248" s="1">
        <f t="shared" si="3"/>
        <v>45904</v>
      </c>
      <c r="B248" s="2">
        <v>2.1423614485705069E-3</v>
      </c>
      <c r="C248" s="2">
        <v>5.2802563025086278E-4</v>
      </c>
      <c r="D248" s="2">
        <v>1.7463378886466372E-4</v>
      </c>
      <c r="E248" s="2">
        <v>4.3440851705835306E-4</v>
      </c>
      <c r="F248" s="2">
        <v>3.750534169383895E-4</v>
      </c>
      <c r="G248" s="2">
        <v>6.1038017530182221E-4</v>
      </c>
      <c r="H248" s="2">
        <v>1.2457823907822342E-3</v>
      </c>
      <c r="I248" s="2">
        <v>2.5820420244233771E-3</v>
      </c>
    </row>
    <row r="249" spans="1:9" x14ac:dyDescent="0.25">
      <c r="A249" s="1">
        <f t="shared" si="3"/>
        <v>45905</v>
      </c>
      <c r="B249" s="2">
        <v>2.1076793773435539E-3</v>
      </c>
      <c r="C249" s="2">
        <v>5.2961082049852396E-4</v>
      </c>
      <c r="D249" s="2">
        <v>8.9755234045172318E-5</v>
      </c>
      <c r="E249" s="2">
        <v>4.2917814571767106E-4</v>
      </c>
      <c r="F249" s="2">
        <v>2.9364893688808022E-4</v>
      </c>
      <c r="G249" s="2">
        <v>5.6864341891462876E-4</v>
      </c>
      <c r="H249" s="2">
        <v>1.1856494744243529E-3</v>
      </c>
      <c r="I249" s="2">
        <v>2.3048992497787992E-3</v>
      </c>
    </row>
    <row r="250" spans="1:9" x14ac:dyDescent="0.25">
      <c r="A250" s="1">
        <f t="shared" si="3"/>
        <v>45906</v>
      </c>
      <c r="B250" s="2">
        <v>2.8000884419698661E-3</v>
      </c>
      <c r="C250" s="2">
        <v>5.8942481804775547E-4</v>
      </c>
      <c r="D250" s="2">
        <v>3.5114042202365446E-5</v>
      </c>
      <c r="E250" s="2">
        <v>3.3770286580700037E-4</v>
      </c>
      <c r="F250" s="2">
        <v>2.1066856171275081E-4</v>
      </c>
      <c r="G250" s="2">
        <v>3.8486627958378341E-4</v>
      </c>
      <c r="H250" s="2">
        <v>9.614947195961172E-4</v>
      </c>
      <c r="I250" s="2">
        <v>1.4570313774225029E-3</v>
      </c>
    </row>
    <row r="251" spans="1:9" x14ac:dyDescent="0.25">
      <c r="A251" s="1">
        <f t="shared" si="3"/>
        <v>45907</v>
      </c>
      <c r="B251" s="2">
        <v>2.4791864631362845E-3</v>
      </c>
      <c r="C251" s="2">
        <v>5.7247285381638053E-4</v>
      </c>
      <c r="D251" s="2">
        <v>1.0740120378072217E-4</v>
      </c>
      <c r="E251" s="2">
        <v>3.2073782346880717E-4</v>
      </c>
      <c r="F251" s="2">
        <v>2.9650195854593182E-4</v>
      </c>
      <c r="G251" s="2">
        <v>4.3662377873908968E-4</v>
      </c>
      <c r="H251" s="2">
        <v>1.0855901516339283E-3</v>
      </c>
      <c r="I251" s="2">
        <v>1.6418854614776539E-3</v>
      </c>
    </row>
    <row r="252" spans="1:9" x14ac:dyDescent="0.25">
      <c r="A252" s="1">
        <f t="shared" si="3"/>
        <v>45908</v>
      </c>
      <c r="B252" s="2">
        <v>2.0798286319116031E-3</v>
      </c>
      <c r="C252" s="2">
        <v>5.1930364492262446E-4</v>
      </c>
      <c r="D252" s="2">
        <v>2.2619008292165216E-4</v>
      </c>
      <c r="E252" s="2">
        <v>4.7003338951613291E-4</v>
      </c>
      <c r="F252" s="2">
        <v>4.2523083821994812E-4</v>
      </c>
      <c r="G252" s="2">
        <v>6.632344604406374E-4</v>
      </c>
      <c r="H252" s="2">
        <v>1.2750172809272249E-3</v>
      </c>
      <c r="I252" s="2">
        <v>2.6719733406867442E-3</v>
      </c>
    </row>
    <row r="253" spans="1:9" x14ac:dyDescent="0.25">
      <c r="A253" s="1">
        <f t="shared" si="3"/>
        <v>45909</v>
      </c>
      <c r="B253" s="2">
        <v>2.1038438862526791E-3</v>
      </c>
      <c r="C253" s="2">
        <v>5.6276797352001941E-4</v>
      </c>
      <c r="D253" s="2">
        <v>2.3097778954249659E-4</v>
      </c>
      <c r="E253" s="2">
        <v>4.9470942455015325E-4</v>
      </c>
      <c r="F253" s="2">
        <v>4.3322712585248859E-4</v>
      </c>
      <c r="G253" s="2">
        <v>6.8838535277784406E-4</v>
      </c>
      <c r="H253" s="2">
        <v>1.3162979705174747E-3</v>
      </c>
      <c r="I253" s="2">
        <v>2.7971273160008027E-3</v>
      </c>
    </row>
    <row r="254" spans="1:9" x14ac:dyDescent="0.25">
      <c r="A254" s="1">
        <f t="shared" si="3"/>
        <v>45910</v>
      </c>
      <c r="B254" s="2">
        <v>2.11035408648267E-3</v>
      </c>
      <c r="C254" s="2">
        <v>5.4994899174944491E-4</v>
      </c>
      <c r="D254" s="2">
        <v>2.0412474583949336E-4</v>
      </c>
      <c r="E254" s="2">
        <v>4.7865689155983788E-4</v>
      </c>
      <c r="F254" s="2">
        <v>4.085829165467711E-4</v>
      </c>
      <c r="G254" s="2">
        <v>6.754328652682981E-4</v>
      </c>
      <c r="H254" s="2">
        <v>1.291211906976868E-3</v>
      </c>
      <c r="I254" s="2">
        <v>2.7591516856947541E-3</v>
      </c>
    </row>
    <row r="255" spans="1:9" x14ac:dyDescent="0.25">
      <c r="A255" s="1">
        <f t="shared" si="3"/>
        <v>45911</v>
      </c>
      <c r="B255" s="2">
        <v>2.1426317516012438E-3</v>
      </c>
      <c r="C255" s="2">
        <v>5.7999999841971592E-4</v>
      </c>
      <c r="D255" s="2">
        <v>2.2209585375032812E-4</v>
      </c>
      <c r="E255" s="2">
        <v>4.8761735196769731E-4</v>
      </c>
      <c r="F255" s="2">
        <v>4.2699167995787206E-4</v>
      </c>
      <c r="G255" s="2">
        <v>6.8020772625894995E-4</v>
      </c>
      <c r="H255" s="2">
        <v>1.3095199781724138E-3</v>
      </c>
      <c r="I255" s="2">
        <v>2.6813072139732284E-3</v>
      </c>
    </row>
    <row r="256" spans="1:9" x14ac:dyDescent="0.25">
      <c r="A256" s="1">
        <f t="shared" si="3"/>
        <v>45912</v>
      </c>
      <c r="B256" s="2">
        <v>2.2309936058220246E-3</v>
      </c>
      <c r="C256" s="2">
        <v>6.4951787513275235E-4</v>
      </c>
      <c r="D256" s="2">
        <v>1.6457923388655228E-4</v>
      </c>
      <c r="E256" s="2">
        <v>5.0503988747434508E-4</v>
      </c>
      <c r="F256" s="2">
        <v>3.8872138826247574E-4</v>
      </c>
      <c r="G256" s="2">
        <v>6.4571979759617433E-4</v>
      </c>
      <c r="H256" s="2">
        <v>1.2699190975575571E-3</v>
      </c>
      <c r="I256" s="2">
        <v>2.2678358299167145E-3</v>
      </c>
    </row>
    <row r="257" spans="1:9" x14ac:dyDescent="0.25">
      <c r="A257" s="1">
        <f t="shared" si="3"/>
        <v>45913</v>
      </c>
      <c r="B257" s="2">
        <v>2.8455325933193724E-3</v>
      </c>
      <c r="C257" s="2">
        <v>7.2137388951079063E-4</v>
      </c>
      <c r="D257" s="2">
        <v>9.3498643076049258E-5</v>
      </c>
      <c r="E257" s="2">
        <v>4.157364240765993E-4</v>
      </c>
      <c r="F257" s="2">
        <v>3.1136452158675633E-4</v>
      </c>
      <c r="G257" s="2">
        <v>4.7759668060053822E-4</v>
      </c>
      <c r="H257" s="2">
        <v>1.0737237715773085E-3</v>
      </c>
      <c r="I257" s="2">
        <v>1.5301596129415243E-3</v>
      </c>
    </row>
    <row r="258" spans="1:9" x14ac:dyDescent="0.25">
      <c r="A258" s="1">
        <f t="shared" si="3"/>
        <v>45914</v>
      </c>
      <c r="B258" s="2">
        <v>2.5549706307183727E-3</v>
      </c>
      <c r="C258" s="2">
        <v>6.9758263018404783E-4</v>
      </c>
      <c r="D258" s="2">
        <v>2.1166832992226643E-4</v>
      </c>
      <c r="E258" s="2">
        <v>3.9352549905668615E-4</v>
      </c>
      <c r="F258" s="2">
        <v>4.0789475960739246E-4</v>
      </c>
      <c r="G258" s="2">
        <v>5.3416277702078064E-4</v>
      </c>
      <c r="H258" s="2">
        <v>1.1925439301453448E-3</v>
      </c>
      <c r="I258" s="2">
        <v>1.7235563383757955E-3</v>
      </c>
    </row>
    <row r="259" spans="1:9" x14ac:dyDescent="0.25">
      <c r="A259" s="1">
        <f t="shared" si="3"/>
        <v>45915</v>
      </c>
      <c r="B259" s="2">
        <v>2.1640137208309602E-3</v>
      </c>
      <c r="C259" s="2">
        <v>5.8266103841510936E-4</v>
      </c>
      <c r="D259" s="2">
        <v>2.5972405031211246E-4</v>
      </c>
      <c r="E259" s="2">
        <v>4.9173614460829907E-4</v>
      </c>
      <c r="F259" s="2">
        <v>4.6049964914798619E-4</v>
      </c>
      <c r="G259" s="2">
        <v>7.0726080128935076E-4</v>
      </c>
      <c r="H259" s="2">
        <v>1.3027659088669266E-3</v>
      </c>
      <c r="I259" s="2">
        <v>2.618251310614769E-3</v>
      </c>
    </row>
    <row r="260" spans="1:9" x14ac:dyDescent="0.25">
      <c r="A260" s="1">
        <f t="shared" ref="A260:A323" si="4">A259+1</f>
        <v>45916</v>
      </c>
      <c r="B260" s="2">
        <v>2.2089136000344048E-3</v>
      </c>
      <c r="C260" s="2">
        <v>6.3828635095215108E-4</v>
      </c>
      <c r="D260" s="2">
        <v>2.9562976947712546E-4</v>
      </c>
      <c r="E260" s="2">
        <v>5.2293361698911274E-4</v>
      </c>
      <c r="F260" s="2">
        <v>4.9355892886165443E-4</v>
      </c>
      <c r="G260" s="2">
        <v>7.3231930790761612E-4</v>
      </c>
      <c r="H260" s="2">
        <v>1.3496919829229144E-3</v>
      </c>
      <c r="I260" s="2">
        <v>2.6818428546596944E-3</v>
      </c>
    </row>
    <row r="261" spans="1:9" x14ac:dyDescent="0.25">
      <c r="A261" s="1">
        <f t="shared" si="4"/>
        <v>45917</v>
      </c>
      <c r="B261" s="2">
        <v>2.1812269734781528E-3</v>
      </c>
      <c r="C261" s="2">
        <v>6.7134861499949924E-4</v>
      </c>
      <c r="D261" s="2">
        <v>3.478462664764432E-4</v>
      </c>
      <c r="E261" s="2">
        <v>5.6363770842793337E-4</v>
      </c>
      <c r="F261" s="2">
        <v>5.3758006753527529E-4</v>
      </c>
      <c r="G261" s="2">
        <v>7.7471761661071601E-4</v>
      </c>
      <c r="H261" s="2">
        <v>1.3900057798655427E-3</v>
      </c>
      <c r="I261" s="2">
        <v>2.7334848543011389E-3</v>
      </c>
    </row>
    <row r="262" spans="1:9" x14ac:dyDescent="0.25">
      <c r="A262" s="1">
        <f t="shared" si="4"/>
        <v>45918</v>
      </c>
      <c r="B262" s="2">
        <v>2.2160104703494365E-3</v>
      </c>
      <c r="C262" s="2">
        <v>7.6803349135500128E-4</v>
      </c>
      <c r="D262" s="2">
        <v>4.7016108845385191E-4</v>
      </c>
      <c r="E262" s="2">
        <v>6.4486948821278645E-4</v>
      </c>
      <c r="F262" s="2">
        <v>6.4647780960748968E-4</v>
      </c>
      <c r="G262" s="2">
        <v>8.5388979954722664E-4</v>
      </c>
      <c r="H262" s="2">
        <v>1.4734545398514866E-3</v>
      </c>
      <c r="I262" s="2">
        <v>2.7522260041340386E-3</v>
      </c>
    </row>
    <row r="263" spans="1:9" x14ac:dyDescent="0.25">
      <c r="A263" s="1">
        <f t="shared" si="4"/>
        <v>45919</v>
      </c>
      <c r="B263" s="2">
        <v>2.1907902504840551E-3</v>
      </c>
      <c r="C263" s="2">
        <v>8.3772122105237067E-4</v>
      </c>
      <c r="D263" s="2">
        <v>3.5898526301404027E-4</v>
      </c>
      <c r="E263" s="2">
        <v>6.7071648348265313E-4</v>
      </c>
      <c r="F263" s="2">
        <v>5.9594667287436981E-4</v>
      </c>
      <c r="G263" s="2">
        <v>8.4360921625181772E-4</v>
      </c>
      <c r="H263" s="2">
        <v>1.4600688895879468E-3</v>
      </c>
      <c r="I263" s="2">
        <v>2.4774801718105261E-3</v>
      </c>
    </row>
    <row r="264" spans="1:9" x14ac:dyDescent="0.25">
      <c r="A264" s="1">
        <f t="shared" si="4"/>
        <v>45920</v>
      </c>
      <c r="B264" s="2">
        <v>2.9182199761063352E-3</v>
      </c>
      <c r="C264" s="2">
        <v>1.0124241546181033E-3</v>
      </c>
      <c r="D264" s="2">
        <v>2.6998823006978812E-4</v>
      </c>
      <c r="E264" s="2">
        <v>5.9757505793609704E-4</v>
      </c>
      <c r="F264" s="2">
        <v>5.4317006877093225E-4</v>
      </c>
      <c r="G264" s="2">
        <v>6.6918328000647369E-4</v>
      </c>
      <c r="H264" s="2">
        <v>1.2644185356622171E-3</v>
      </c>
      <c r="I264" s="2">
        <v>1.5956598792580237E-3</v>
      </c>
    </row>
    <row r="265" spans="1:9" x14ac:dyDescent="0.25">
      <c r="A265" s="1">
        <f t="shared" si="4"/>
        <v>45921</v>
      </c>
      <c r="B265" s="2">
        <v>2.6067783515709886E-3</v>
      </c>
      <c r="C265" s="2">
        <v>1.0140785212461841E-3</v>
      </c>
      <c r="D265" s="2">
        <v>5.5128079274060094E-4</v>
      </c>
      <c r="E265" s="2">
        <v>5.8485763341334894E-4</v>
      </c>
      <c r="F265" s="2">
        <v>7.1830222844492171E-4</v>
      </c>
      <c r="G265" s="2">
        <v>7.7613607561566062E-4</v>
      </c>
      <c r="H265" s="2">
        <v>1.4424637556783996E-3</v>
      </c>
      <c r="I265" s="2">
        <v>1.857399176327292E-3</v>
      </c>
    </row>
    <row r="266" spans="1:9" x14ac:dyDescent="0.25">
      <c r="A266" s="1">
        <f t="shared" si="4"/>
        <v>45922</v>
      </c>
      <c r="B266" s="2">
        <v>2.1973048543002462E-3</v>
      </c>
      <c r="C266" s="2">
        <v>9.1745924720005386E-4</v>
      </c>
      <c r="D266" s="2">
        <v>6.8698286134907588E-4</v>
      </c>
      <c r="E266" s="2">
        <v>7.8641662860492903E-4</v>
      </c>
      <c r="F266" s="2">
        <v>8.6807007765860944E-4</v>
      </c>
      <c r="G266" s="2">
        <v>1.0755995836284823E-3</v>
      </c>
      <c r="H266" s="2">
        <v>1.6671479197289724E-3</v>
      </c>
      <c r="I266" s="2">
        <v>2.963756068966485E-3</v>
      </c>
    </row>
    <row r="267" spans="1:9" x14ac:dyDescent="0.25">
      <c r="A267" s="1">
        <f t="shared" si="4"/>
        <v>45923</v>
      </c>
      <c r="B267" s="2">
        <v>2.2589175428339718E-3</v>
      </c>
      <c r="C267" s="2">
        <v>9.8267322211124985E-4</v>
      </c>
      <c r="D267" s="2">
        <v>6.6259242301045592E-4</v>
      </c>
      <c r="E267" s="2">
        <v>8.4455075290791734E-4</v>
      </c>
      <c r="F267" s="2">
        <v>8.7683601209126948E-4</v>
      </c>
      <c r="G267" s="2">
        <v>1.1241525152284862E-3</v>
      </c>
      <c r="H267" s="2">
        <v>1.7237651818976917E-3</v>
      </c>
      <c r="I267" s="2">
        <v>3.0992761742250413E-3</v>
      </c>
    </row>
    <row r="268" spans="1:9" x14ac:dyDescent="0.25">
      <c r="A268" s="1">
        <f t="shared" si="4"/>
        <v>45924</v>
      </c>
      <c r="B268" s="2">
        <v>2.2820055899776684E-3</v>
      </c>
      <c r="C268" s="2">
        <v>1.0603095676416409E-3</v>
      </c>
      <c r="D268" s="2">
        <v>7.7597347080258768E-4</v>
      </c>
      <c r="E268" s="2">
        <v>9.0225239822936331E-4</v>
      </c>
      <c r="F268" s="2">
        <v>9.6538712626997576E-4</v>
      </c>
      <c r="G268" s="2">
        <v>1.197265871992711E-3</v>
      </c>
      <c r="H268" s="2">
        <v>1.7738998763494654E-3</v>
      </c>
      <c r="I268" s="2">
        <v>3.1245126230182319E-3</v>
      </c>
    </row>
    <row r="269" spans="1:9" x14ac:dyDescent="0.25">
      <c r="A269" s="1">
        <f t="shared" si="4"/>
        <v>45925</v>
      </c>
      <c r="B269" s="2">
        <v>2.3039558920146877E-3</v>
      </c>
      <c r="C269" s="2">
        <v>1.0378365131941381E-3</v>
      </c>
      <c r="D269" s="2">
        <v>7.8320411227988766E-4</v>
      </c>
      <c r="E269" s="2">
        <v>8.5252073571788945E-4</v>
      </c>
      <c r="F269" s="2">
        <v>9.4779034194271286E-4</v>
      </c>
      <c r="G269" s="2">
        <v>1.188156733906545E-3</v>
      </c>
      <c r="H269" s="2">
        <v>1.7318243811433574E-3</v>
      </c>
      <c r="I269" s="2">
        <v>3.1135910118032751E-3</v>
      </c>
    </row>
    <row r="270" spans="1:9" x14ac:dyDescent="0.25">
      <c r="A270" s="1">
        <f t="shared" si="4"/>
        <v>45926</v>
      </c>
      <c r="B270" s="2">
        <v>2.3402416960783393E-3</v>
      </c>
      <c r="C270" s="2">
        <v>1.1136341125905227E-3</v>
      </c>
      <c r="D270" s="2">
        <v>5.9479786821667747E-4</v>
      </c>
      <c r="E270" s="2">
        <v>8.5684656523307245E-4</v>
      </c>
      <c r="F270" s="2">
        <v>8.6509699373192171E-4</v>
      </c>
      <c r="G270" s="2">
        <v>1.1097080210916985E-3</v>
      </c>
      <c r="H270" s="2">
        <v>1.6867036199378872E-3</v>
      </c>
      <c r="I270" s="2">
        <v>2.6521665515788577E-3</v>
      </c>
    </row>
    <row r="271" spans="1:9" x14ac:dyDescent="0.25">
      <c r="A271" s="1">
        <f t="shared" si="4"/>
        <v>45927</v>
      </c>
      <c r="B271" s="2">
        <v>3.1069297435688732E-3</v>
      </c>
      <c r="C271" s="2">
        <v>1.3460057338428133E-3</v>
      </c>
      <c r="D271" s="2">
        <v>5.0051820620478484E-4</v>
      </c>
      <c r="E271" s="2">
        <v>7.9850177131992922E-4</v>
      </c>
      <c r="F271" s="2">
        <v>8.321701963326664E-4</v>
      </c>
      <c r="G271" s="2">
        <v>9.0340284481498032E-4</v>
      </c>
      <c r="H271" s="2">
        <v>1.4839428233792752E-3</v>
      </c>
      <c r="I271" s="2">
        <v>1.7034990746001349E-3</v>
      </c>
    </row>
    <row r="272" spans="1:9" x14ac:dyDescent="0.25">
      <c r="A272" s="1">
        <f t="shared" si="4"/>
        <v>45928</v>
      </c>
      <c r="B272" s="2">
        <v>2.7618269238405954E-3</v>
      </c>
      <c r="C272" s="2">
        <v>1.4184309749281218E-3</v>
      </c>
      <c r="D272" s="2">
        <v>1.0011208355902943E-3</v>
      </c>
      <c r="E272" s="2">
        <v>8.6220129252136081E-4</v>
      </c>
      <c r="F272" s="2">
        <v>1.132018879261255E-3</v>
      </c>
      <c r="G272" s="2">
        <v>1.0867059030227914E-3</v>
      </c>
      <c r="H272" s="2">
        <v>1.7278617470210336E-3</v>
      </c>
      <c r="I272" s="2">
        <v>2.0118261706997169E-3</v>
      </c>
    </row>
    <row r="273" spans="1:9" x14ac:dyDescent="0.25">
      <c r="A273" s="1">
        <f t="shared" si="4"/>
        <v>45929</v>
      </c>
      <c r="B273" s="2">
        <v>2.30645919575115E-3</v>
      </c>
      <c r="C273" s="2">
        <v>1.2335500209475973E-3</v>
      </c>
      <c r="D273" s="2">
        <v>1.1726780832214039E-3</v>
      </c>
      <c r="E273" s="2">
        <v>1.0193262318886041E-3</v>
      </c>
      <c r="F273" s="2">
        <v>1.2551811892553828E-3</v>
      </c>
      <c r="G273" s="2">
        <v>1.3990392037015109E-3</v>
      </c>
      <c r="H273" s="2">
        <v>1.9112672324510655E-3</v>
      </c>
      <c r="I273" s="2">
        <v>3.1308742965889184E-3</v>
      </c>
    </row>
    <row r="274" spans="1:9" x14ac:dyDescent="0.25">
      <c r="A274" s="1">
        <f t="shared" si="4"/>
        <v>45930</v>
      </c>
      <c r="B274" s="2">
        <v>2.3658784718804194E-3</v>
      </c>
      <c r="C274" s="2">
        <v>1.3427431886909255E-3</v>
      </c>
      <c r="D274" s="2">
        <v>1.223961971625208E-3</v>
      </c>
      <c r="E274" s="2">
        <v>1.1163799782329383E-3</v>
      </c>
      <c r="F274" s="2">
        <v>1.3148226269279952E-3</v>
      </c>
      <c r="G274" s="2">
        <v>1.4860238323123412E-3</v>
      </c>
      <c r="H274" s="2">
        <v>1.9899946271948487E-3</v>
      </c>
      <c r="I274" s="2">
        <v>3.2699044663192581E-3</v>
      </c>
    </row>
    <row r="275" spans="1:9" x14ac:dyDescent="0.25">
      <c r="A275" s="1">
        <f t="shared" si="4"/>
        <v>45931</v>
      </c>
      <c r="B275" s="2">
        <v>2.3782960377474582E-3</v>
      </c>
      <c r="C275" s="2">
        <v>1.3596485845960404E-3</v>
      </c>
      <c r="D275" s="2">
        <v>1.2448941268904294E-3</v>
      </c>
      <c r="E275" s="2">
        <v>1.1307665465330138E-3</v>
      </c>
      <c r="F275" s="2">
        <v>1.3334180012064441E-3</v>
      </c>
      <c r="G275" s="2">
        <v>1.507441366915607E-3</v>
      </c>
      <c r="H275" s="2">
        <v>2.0106167694444298E-3</v>
      </c>
      <c r="I275" s="2">
        <v>3.2777848479713326E-3</v>
      </c>
    </row>
    <row r="276" spans="1:9" x14ac:dyDescent="0.25">
      <c r="A276" s="1">
        <f t="shared" si="4"/>
        <v>45932</v>
      </c>
      <c r="B276" s="2">
        <v>2.3899368449824825E-3</v>
      </c>
      <c r="C276" s="2">
        <v>1.4916573672931169E-3</v>
      </c>
      <c r="D276" s="2">
        <v>1.4211391992105995E-3</v>
      </c>
      <c r="E276" s="2">
        <v>1.3190959571489755E-3</v>
      </c>
      <c r="F276" s="2">
        <v>1.4912828225161993E-3</v>
      </c>
      <c r="G276" s="2">
        <v>1.6342471298264906E-3</v>
      </c>
      <c r="H276" s="2">
        <v>2.1299892892522759E-3</v>
      </c>
      <c r="I276" s="2">
        <v>3.3023380969692041E-3</v>
      </c>
    </row>
    <row r="277" spans="1:9" x14ac:dyDescent="0.25">
      <c r="A277" s="1">
        <f t="shared" si="4"/>
        <v>45933</v>
      </c>
      <c r="B277" s="2">
        <v>2.4400793561093039E-3</v>
      </c>
      <c r="C277" s="2">
        <v>1.6585536752547823E-3</v>
      </c>
      <c r="D277" s="2">
        <v>1.1498933429102865E-3</v>
      </c>
      <c r="E277" s="2">
        <v>1.3443928125389051E-3</v>
      </c>
      <c r="F277" s="2">
        <v>1.4244429332609825E-3</v>
      </c>
      <c r="G277" s="2">
        <v>1.5865190063897841E-3</v>
      </c>
      <c r="H277" s="2">
        <v>2.0865828377049345E-3</v>
      </c>
      <c r="I277" s="2">
        <v>2.7912824965407221E-3</v>
      </c>
    </row>
    <row r="278" spans="1:9" x14ac:dyDescent="0.25">
      <c r="A278" s="1">
        <f t="shared" si="4"/>
        <v>45934</v>
      </c>
      <c r="B278" s="2">
        <v>3.2534809055003275E-3</v>
      </c>
      <c r="C278" s="2">
        <v>1.6159449700576198E-3</v>
      </c>
      <c r="D278" s="2">
        <v>7.0336789769297517E-4</v>
      </c>
      <c r="E278" s="2">
        <v>9.9860583078183358E-4</v>
      </c>
      <c r="F278" s="2">
        <v>1.0646227305104877E-3</v>
      </c>
      <c r="G278" s="2">
        <v>1.1171863766562893E-3</v>
      </c>
      <c r="H278" s="2">
        <v>1.6238243966438391E-3</v>
      </c>
      <c r="I278" s="2">
        <v>1.7382374440490034E-3</v>
      </c>
    </row>
    <row r="279" spans="1:9" x14ac:dyDescent="0.25">
      <c r="A279" s="1">
        <f t="shared" si="4"/>
        <v>45935</v>
      </c>
      <c r="B279" s="2">
        <v>2.8770759281979024E-3</v>
      </c>
      <c r="C279" s="2">
        <v>1.6158246343921413E-3</v>
      </c>
      <c r="D279" s="2">
        <v>1.1933750011955688E-3</v>
      </c>
      <c r="E279" s="2">
        <v>9.9899131098483149E-4</v>
      </c>
      <c r="F279" s="2">
        <v>1.3203959073741398E-3</v>
      </c>
      <c r="G279" s="2">
        <v>1.2579561940870107E-3</v>
      </c>
      <c r="H279" s="2">
        <v>1.8504282415254336E-3</v>
      </c>
      <c r="I279" s="2">
        <v>2.0680715961532252E-3</v>
      </c>
    </row>
    <row r="280" spans="1:9" x14ac:dyDescent="0.25">
      <c r="A280" s="1">
        <f t="shared" si="4"/>
        <v>45936</v>
      </c>
      <c r="B280" s="2">
        <v>2.379243475352919E-3</v>
      </c>
      <c r="C280" s="2">
        <v>1.6961194159121145E-3</v>
      </c>
      <c r="D280" s="2">
        <v>1.7998490418494877E-3</v>
      </c>
      <c r="E280" s="2">
        <v>1.5358455796786207E-3</v>
      </c>
      <c r="F280" s="2">
        <v>1.8015971010459913E-3</v>
      </c>
      <c r="G280" s="2">
        <v>1.8398430125561526E-3</v>
      </c>
      <c r="H280" s="2">
        <v>2.318996038014397E-3</v>
      </c>
      <c r="I280" s="2">
        <v>3.2528264164972814E-3</v>
      </c>
    </row>
    <row r="281" spans="1:9" x14ac:dyDescent="0.25">
      <c r="A281" s="1">
        <f t="shared" si="4"/>
        <v>45937</v>
      </c>
      <c r="B281" s="2">
        <v>2.4598443189368692E-3</v>
      </c>
      <c r="C281" s="2">
        <v>1.6001057944717732E-3</v>
      </c>
      <c r="D281" s="2">
        <v>1.5399842438352902E-3</v>
      </c>
      <c r="E281" s="2">
        <v>1.3208104922815746E-3</v>
      </c>
      <c r="F281" s="2">
        <v>1.5992087313032738E-3</v>
      </c>
      <c r="G281" s="2">
        <v>1.7565595136175183E-3</v>
      </c>
      <c r="H281" s="2">
        <v>2.1954756347494376E-3</v>
      </c>
      <c r="I281" s="2">
        <v>3.3588534152325425E-3</v>
      </c>
    </row>
    <row r="282" spans="1:9" x14ac:dyDescent="0.25">
      <c r="A282" s="1">
        <f t="shared" si="4"/>
        <v>45938</v>
      </c>
      <c r="B282" s="2">
        <v>2.4688663092715031E-3</v>
      </c>
      <c r="C282" s="2">
        <v>1.5350373974537237E-3</v>
      </c>
      <c r="D282" s="2">
        <v>1.4700977635831751E-3</v>
      </c>
      <c r="E282" s="2">
        <v>1.2836071214901222E-3</v>
      </c>
      <c r="F282" s="2">
        <v>1.5341277685163434E-3</v>
      </c>
      <c r="G282" s="2">
        <v>1.7060972170060073E-3</v>
      </c>
      <c r="H282" s="2">
        <v>2.1690832922718361E-3</v>
      </c>
      <c r="I282" s="2">
        <v>3.3498694283105824E-3</v>
      </c>
    </row>
    <row r="283" spans="1:9" x14ac:dyDescent="0.25">
      <c r="A283" s="1">
        <f t="shared" si="4"/>
        <v>45939</v>
      </c>
      <c r="B283" s="2">
        <v>2.4746386415240478E-3</v>
      </c>
      <c r="C283" s="2">
        <v>1.5891072293815758E-3</v>
      </c>
      <c r="D283" s="2">
        <v>1.5369525368275714E-3</v>
      </c>
      <c r="E283" s="2">
        <v>1.4083531264699608E-3</v>
      </c>
      <c r="F283" s="2">
        <v>1.5974491232512722E-3</v>
      </c>
      <c r="G283" s="2">
        <v>1.7591414412022593E-3</v>
      </c>
      <c r="H283" s="2">
        <v>2.2113486309269827E-3</v>
      </c>
      <c r="I283" s="2">
        <v>3.3327087208415299E-3</v>
      </c>
    </row>
    <row r="284" spans="1:9" x14ac:dyDescent="0.25">
      <c r="A284" s="1">
        <f t="shared" si="4"/>
        <v>45940</v>
      </c>
      <c r="B284" s="2">
        <v>2.5060991791815233E-3</v>
      </c>
      <c r="C284" s="2">
        <v>1.6804866929647482E-3</v>
      </c>
      <c r="D284" s="2">
        <v>1.1721361335515019E-3</v>
      </c>
      <c r="E284" s="2">
        <v>1.3829599441412645E-3</v>
      </c>
      <c r="F284" s="2">
        <v>1.4477146550661408E-3</v>
      </c>
      <c r="G284" s="2">
        <v>1.6295377517406295E-3</v>
      </c>
      <c r="H284" s="2">
        <v>2.1012271429862641E-3</v>
      </c>
      <c r="I284" s="2">
        <v>2.7890086162343022E-3</v>
      </c>
    </row>
    <row r="285" spans="1:9" x14ac:dyDescent="0.25">
      <c r="A285" s="1">
        <f t="shared" si="4"/>
        <v>45941</v>
      </c>
      <c r="B285" s="2">
        <v>3.2929852022892357E-3</v>
      </c>
      <c r="C285" s="2">
        <v>1.8625509417146884E-3</v>
      </c>
      <c r="D285" s="2">
        <v>9.0527089798204724E-4</v>
      </c>
      <c r="E285" s="2">
        <v>1.22106227784451E-3</v>
      </c>
      <c r="F285" s="2">
        <v>1.2894574453586138E-3</v>
      </c>
      <c r="G285" s="2">
        <v>1.2892535354076273E-3</v>
      </c>
      <c r="H285" s="2">
        <v>1.7779274803684639E-3</v>
      </c>
      <c r="I285" s="2">
        <v>1.7670989493782598E-3</v>
      </c>
    </row>
    <row r="286" spans="1:9" x14ac:dyDescent="0.25">
      <c r="A286" s="1">
        <f t="shared" si="4"/>
        <v>45942</v>
      </c>
      <c r="B286" s="2">
        <v>2.9242449666894437E-3</v>
      </c>
      <c r="C286" s="2">
        <v>2.0175403004777668E-3</v>
      </c>
      <c r="D286" s="2">
        <v>1.7402087827376493E-3</v>
      </c>
      <c r="E286" s="2">
        <v>1.3886532360194775E-3</v>
      </c>
      <c r="F286" s="2">
        <v>1.7642276896693717E-3</v>
      </c>
      <c r="G286" s="2">
        <v>1.5828497198352078E-3</v>
      </c>
      <c r="H286" s="2">
        <v>2.1169197593765014E-3</v>
      </c>
      <c r="I286" s="2">
        <v>2.1127401249151374E-3</v>
      </c>
    </row>
    <row r="287" spans="1:9" x14ac:dyDescent="0.25">
      <c r="A287" s="1">
        <f t="shared" si="4"/>
        <v>45943</v>
      </c>
      <c r="B287" s="2">
        <v>2.4299195084895473E-3</v>
      </c>
      <c r="C287" s="2">
        <v>2.0373524684122414E-3</v>
      </c>
      <c r="D287" s="2">
        <v>2.2690118900416125E-3</v>
      </c>
      <c r="E287" s="2">
        <v>1.8963853141039889E-3</v>
      </c>
      <c r="F287" s="2">
        <v>2.1982757339808917E-3</v>
      </c>
      <c r="G287" s="2">
        <v>2.1740711764380561E-3</v>
      </c>
      <c r="H287" s="2">
        <v>2.5661117767854257E-3</v>
      </c>
      <c r="I287" s="2">
        <v>3.3092923165502623E-3</v>
      </c>
    </row>
    <row r="288" spans="1:9" x14ac:dyDescent="0.25">
      <c r="A288" s="1">
        <f t="shared" si="4"/>
        <v>45944</v>
      </c>
      <c r="B288" s="2">
        <v>2.5080173136907986E-3</v>
      </c>
      <c r="C288" s="2">
        <v>2.2098061974291702E-3</v>
      </c>
      <c r="D288" s="2">
        <v>2.3544617801811831E-3</v>
      </c>
      <c r="E288" s="2">
        <v>2.1105384949015992E-3</v>
      </c>
      <c r="F288" s="2">
        <v>2.288081879225445E-3</v>
      </c>
      <c r="G288" s="2">
        <v>2.3575052108507867E-3</v>
      </c>
      <c r="H288" s="2">
        <v>2.6643612854331529E-3</v>
      </c>
      <c r="I288" s="2">
        <v>3.4294611199830643E-3</v>
      </c>
    </row>
    <row r="289" spans="1:9" x14ac:dyDescent="0.25">
      <c r="A289" s="1">
        <f t="shared" si="4"/>
        <v>45945</v>
      </c>
      <c r="B289" s="2">
        <v>2.5298425841004312E-3</v>
      </c>
      <c r="C289" s="2">
        <v>2.2682436425720221E-3</v>
      </c>
      <c r="D289" s="2">
        <v>2.4270318560180269E-3</v>
      </c>
      <c r="E289" s="2">
        <v>2.0365643599876411E-3</v>
      </c>
      <c r="F289" s="2">
        <v>2.3524764841543842E-3</v>
      </c>
      <c r="G289" s="2">
        <v>2.4149018746288512E-3</v>
      </c>
      <c r="H289" s="2">
        <v>2.681932637430543E-3</v>
      </c>
      <c r="I289" s="2">
        <v>3.4635073605582592E-3</v>
      </c>
    </row>
    <row r="290" spans="1:9" x14ac:dyDescent="0.25">
      <c r="A290" s="1">
        <f t="shared" si="4"/>
        <v>45946</v>
      </c>
      <c r="B290" s="2">
        <v>2.555358118730484E-3</v>
      </c>
      <c r="C290" s="2">
        <v>2.2215318002629875E-3</v>
      </c>
      <c r="D290" s="2">
        <v>2.3763484788639931E-3</v>
      </c>
      <c r="E290" s="2">
        <v>1.9411598647535776E-3</v>
      </c>
      <c r="F290" s="2">
        <v>2.3026593551243898E-3</v>
      </c>
      <c r="G290" s="2">
        <v>2.3873493519147785E-3</v>
      </c>
      <c r="H290" s="2">
        <v>2.6149569314895438E-3</v>
      </c>
      <c r="I290" s="2">
        <v>3.4588495514285677E-3</v>
      </c>
    </row>
    <row r="291" spans="1:9" x14ac:dyDescent="0.25">
      <c r="A291" s="1">
        <f t="shared" si="4"/>
        <v>45947</v>
      </c>
      <c r="B291" s="2">
        <v>2.613872024199168E-3</v>
      </c>
      <c r="C291" s="2">
        <v>2.1881667444613828E-3</v>
      </c>
      <c r="D291" s="2">
        <v>1.7110017101284172E-3</v>
      </c>
      <c r="E291" s="2">
        <v>1.7886798552923145E-3</v>
      </c>
      <c r="F291" s="2">
        <v>1.9664012917434762E-3</v>
      </c>
      <c r="G291" s="2">
        <v>2.0995186407716431E-3</v>
      </c>
      <c r="H291" s="2">
        <v>2.3889500517971555E-3</v>
      </c>
      <c r="I291" s="2">
        <v>2.8541573321088946E-3</v>
      </c>
    </row>
    <row r="292" spans="1:9" x14ac:dyDescent="0.25">
      <c r="A292" s="1">
        <f t="shared" si="4"/>
        <v>45948</v>
      </c>
      <c r="B292" s="2">
        <v>3.4523789128753793E-3</v>
      </c>
      <c r="C292" s="2">
        <v>2.3790082045817536E-3</v>
      </c>
      <c r="D292" s="2">
        <v>1.38403166411292E-3</v>
      </c>
      <c r="E292" s="2">
        <v>1.6019285245594918E-3</v>
      </c>
      <c r="F292" s="2">
        <v>1.7891040437287341E-3</v>
      </c>
      <c r="G292" s="2">
        <v>1.6904442498667858E-3</v>
      </c>
      <c r="H292" s="2">
        <v>2.036464237178738E-3</v>
      </c>
      <c r="I292" s="2">
        <v>1.8132745646553909E-3</v>
      </c>
    </row>
    <row r="293" spans="1:9" x14ac:dyDescent="0.25">
      <c r="A293" s="1">
        <f t="shared" si="4"/>
        <v>45949</v>
      </c>
      <c r="B293" s="2">
        <v>3.063274397377224E-3</v>
      </c>
      <c r="C293" s="2">
        <v>2.3716409357881882E-3</v>
      </c>
      <c r="D293" s="2">
        <v>2.202101207113118E-3</v>
      </c>
      <c r="E293" s="2">
        <v>1.6180955543999575E-3</v>
      </c>
      <c r="F293" s="2">
        <v>2.1576185749920297E-3</v>
      </c>
      <c r="G293" s="2">
        <v>1.8938057985565322E-3</v>
      </c>
      <c r="H293" s="2">
        <v>2.2872012775186292E-3</v>
      </c>
      <c r="I293" s="2">
        <v>2.1610309755206959E-3</v>
      </c>
    </row>
    <row r="294" spans="1:9" x14ac:dyDescent="0.25">
      <c r="A294" s="1">
        <f t="shared" si="4"/>
        <v>45950</v>
      </c>
      <c r="B294" s="2">
        <v>2.5056431951309623E-3</v>
      </c>
      <c r="C294" s="2">
        <v>2.1318085340127986E-3</v>
      </c>
      <c r="D294" s="2">
        <v>2.4301581995000978E-3</v>
      </c>
      <c r="E294" s="2">
        <v>1.7996874929515725E-3</v>
      </c>
      <c r="F294" s="2">
        <v>2.3299096644032753E-3</v>
      </c>
      <c r="G294" s="2">
        <v>2.2799637960640657E-3</v>
      </c>
      <c r="H294" s="2">
        <v>2.56438517057913E-3</v>
      </c>
      <c r="I294" s="2">
        <v>3.3570856028963176E-3</v>
      </c>
    </row>
    <row r="295" spans="1:9" x14ac:dyDescent="0.25">
      <c r="A295" s="1">
        <f t="shared" si="4"/>
        <v>45951</v>
      </c>
      <c r="B295" s="2">
        <v>2.5837332945413804E-3</v>
      </c>
      <c r="C295" s="2">
        <v>2.175949716419553E-3</v>
      </c>
      <c r="D295" s="2">
        <v>2.3828540489597445E-3</v>
      </c>
      <c r="E295" s="2">
        <v>1.8438145070155813E-3</v>
      </c>
      <c r="F295" s="2">
        <v>2.2975432782022841E-3</v>
      </c>
      <c r="G295" s="2">
        <v>2.3264494721896402E-3</v>
      </c>
      <c r="H295" s="2">
        <v>2.6041200718615091E-3</v>
      </c>
      <c r="I295" s="2">
        <v>3.4773592676141363E-3</v>
      </c>
    </row>
    <row r="296" spans="1:9" x14ac:dyDescent="0.25">
      <c r="A296" s="1">
        <f t="shared" si="4"/>
        <v>45952</v>
      </c>
      <c r="B296" s="2">
        <v>2.5802985836154684E-3</v>
      </c>
      <c r="C296" s="2">
        <v>2.1317285955212407E-3</v>
      </c>
      <c r="D296" s="2">
        <v>2.2906721352704213E-3</v>
      </c>
      <c r="E296" s="2">
        <v>1.8084370963348797E-3</v>
      </c>
      <c r="F296" s="2">
        <v>2.2285254153519701E-3</v>
      </c>
      <c r="G296" s="2">
        <v>2.2787008831384008E-3</v>
      </c>
      <c r="H296" s="2">
        <v>2.5810292555245159E-3</v>
      </c>
      <c r="I296" s="2">
        <v>3.4836128475088449E-3</v>
      </c>
    </row>
    <row r="297" spans="1:9" x14ac:dyDescent="0.25">
      <c r="A297" s="1">
        <f t="shared" si="4"/>
        <v>45953</v>
      </c>
      <c r="B297" s="2">
        <v>2.5733097789903971E-3</v>
      </c>
      <c r="C297" s="2">
        <v>2.1898990645651778E-3</v>
      </c>
      <c r="D297" s="2">
        <v>2.3868053284446817E-3</v>
      </c>
      <c r="E297" s="2">
        <v>1.8796173061683542E-3</v>
      </c>
      <c r="F297" s="2">
        <v>2.2999581944404238E-3</v>
      </c>
      <c r="G297" s="2">
        <v>2.3286740668927155E-3</v>
      </c>
      <c r="H297" s="2">
        <v>2.6275538746002936E-3</v>
      </c>
      <c r="I297" s="2">
        <v>3.4930398536541668E-3</v>
      </c>
    </row>
    <row r="298" spans="1:9" x14ac:dyDescent="0.25">
      <c r="A298" s="1">
        <f t="shared" si="4"/>
        <v>45954</v>
      </c>
      <c r="B298" s="2">
        <v>2.612950047898052E-3</v>
      </c>
      <c r="C298" s="2">
        <v>2.3687669986496556E-3</v>
      </c>
      <c r="D298" s="2">
        <v>1.9174385082630935E-3</v>
      </c>
      <c r="E298" s="2">
        <v>1.9192035186454417E-3</v>
      </c>
      <c r="F298" s="2">
        <v>2.1684100703632777E-3</v>
      </c>
      <c r="G298" s="2">
        <v>2.2159337456226407E-3</v>
      </c>
      <c r="H298" s="2">
        <v>2.5413963079951043E-3</v>
      </c>
      <c r="I298" s="2">
        <v>2.921185674775461E-3</v>
      </c>
    </row>
    <row r="299" spans="1:9" x14ac:dyDescent="0.25">
      <c r="A299" s="1">
        <f t="shared" si="4"/>
        <v>45955</v>
      </c>
      <c r="B299" s="2">
        <v>3.4546273521319695E-3</v>
      </c>
      <c r="C299" s="2">
        <v>2.681187124004363E-3</v>
      </c>
      <c r="D299" s="2">
        <v>1.6404092747081477E-3</v>
      </c>
      <c r="E299" s="2">
        <v>1.8432863779082264E-3</v>
      </c>
      <c r="F299" s="2">
        <v>2.0639814606630636E-3</v>
      </c>
      <c r="G299" s="2">
        <v>1.8722606379031426E-3</v>
      </c>
      <c r="H299" s="2">
        <v>2.2226917344473785E-3</v>
      </c>
      <c r="I299" s="2">
        <v>1.856268949710456E-3</v>
      </c>
    </row>
    <row r="300" spans="1:9" x14ac:dyDescent="0.25">
      <c r="A300" s="1">
        <f t="shared" si="4"/>
        <v>45956</v>
      </c>
      <c r="B300" s="2">
        <v>3.0750925739114923E-3</v>
      </c>
      <c r="C300" s="2">
        <v>2.6348763288724978E-3</v>
      </c>
      <c r="D300" s="2">
        <v>2.5218341120908563E-3</v>
      </c>
      <c r="E300" s="2">
        <v>1.9234706279125525E-3</v>
      </c>
      <c r="F300" s="2">
        <v>2.425838099052452E-3</v>
      </c>
      <c r="G300" s="2">
        <v>2.1039137385208298E-3</v>
      </c>
      <c r="H300" s="2">
        <v>2.4609897967809357E-3</v>
      </c>
      <c r="I300" s="2">
        <v>2.189183927769226E-3</v>
      </c>
    </row>
    <row r="301" spans="1:9" x14ac:dyDescent="0.25">
      <c r="A301" s="1">
        <f t="shared" si="4"/>
        <v>45957</v>
      </c>
      <c r="B301" s="2">
        <v>2.5562408645712562E-3</v>
      </c>
      <c r="C301" s="2">
        <v>2.490870852091734E-3</v>
      </c>
      <c r="D301" s="2">
        <v>2.7225763375165572E-3</v>
      </c>
      <c r="E301" s="2">
        <v>2.3640667295421491E-3</v>
      </c>
      <c r="F301" s="2">
        <v>2.6482537650094049E-3</v>
      </c>
      <c r="G301" s="2">
        <v>2.6045729907748171E-3</v>
      </c>
      <c r="H301" s="2">
        <v>2.8121006183350864E-3</v>
      </c>
      <c r="I301" s="2">
        <v>3.3014521291783506E-3</v>
      </c>
    </row>
    <row r="302" spans="1:9" x14ac:dyDescent="0.25">
      <c r="A302" s="1">
        <f t="shared" si="4"/>
        <v>45958</v>
      </c>
      <c r="B302" s="2">
        <v>2.7022911215971125E-3</v>
      </c>
      <c r="C302" s="2">
        <v>2.6938366617622039E-3</v>
      </c>
      <c r="D302" s="2">
        <v>2.8603094152411771E-3</v>
      </c>
      <c r="E302" s="2">
        <v>2.5525295381659961E-3</v>
      </c>
      <c r="F302" s="2">
        <v>2.7657935068577258E-3</v>
      </c>
      <c r="G302" s="2">
        <v>2.7321932771617115E-3</v>
      </c>
      <c r="H302" s="2">
        <v>2.8925604997479056E-3</v>
      </c>
      <c r="I302" s="2">
        <v>3.2080839409768499E-3</v>
      </c>
    </row>
    <row r="303" spans="1:9" x14ac:dyDescent="0.25">
      <c r="A303" s="1">
        <f t="shared" si="4"/>
        <v>45959</v>
      </c>
      <c r="B303" s="2">
        <v>2.703997539704624E-3</v>
      </c>
      <c r="C303" s="2">
        <v>2.9887399973298795E-3</v>
      </c>
      <c r="D303" s="2">
        <v>3.2330884488936751E-3</v>
      </c>
      <c r="E303" s="2">
        <v>2.8048373759956228E-3</v>
      </c>
      <c r="F303" s="2">
        <v>3.099813187855998E-3</v>
      </c>
      <c r="G303" s="2">
        <v>2.9736820216997475E-3</v>
      </c>
      <c r="H303" s="2">
        <v>3.1014796673613783E-3</v>
      </c>
      <c r="I303" s="2">
        <v>3.266558541109119E-3</v>
      </c>
    </row>
    <row r="304" spans="1:9" x14ac:dyDescent="0.25">
      <c r="A304" s="1">
        <f t="shared" si="4"/>
        <v>45960</v>
      </c>
      <c r="B304" s="2">
        <v>2.7250405558481793E-3</v>
      </c>
      <c r="C304" s="2">
        <v>3.0184358865341532E-3</v>
      </c>
      <c r="D304" s="2">
        <v>3.2742113153715353E-3</v>
      </c>
      <c r="E304" s="2">
        <v>2.8303291334909829E-3</v>
      </c>
      <c r="F304" s="2">
        <v>3.136606462701628E-3</v>
      </c>
      <c r="G304" s="2">
        <v>3.0345968151403654E-3</v>
      </c>
      <c r="H304" s="2">
        <v>3.1212012320463753E-3</v>
      </c>
      <c r="I304" s="2">
        <v>3.2555540409351063E-3</v>
      </c>
    </row>
    <row r="305" spans="1:9" x14ac:dyDescent="0.25">
      <c r="A305" s="1">
        <f t="shared" si="4"/>
        <v>45961</v>
      </c>
      <c r="B305" s="2">
        <v>2.8506257461150359E-3</v>
      </c>
      <c r="C305" s="2">
        <v>3.046227894766892E-3</v>
      </c>
      <c r="D305" s="2">
        <v>2.525826865011844E-3</v>
      </c>
      <c r="E305" s="2">
        <v>2.6247975065779995E-3</v>
      </c>
      <c r="F305" s="2">
        <v>2.8087679927023225E-3</v>
      </c>
      <c r="G305" s="2">
        <v>2.7758927535123123E-3</v>
      </c>
      <c r="H305" s="2">
        <v>2.882070382013097E-3</v>
      </c>
      <c r="I305" s="2">
        <v>2.7994768504615154E-3</v>
      </c>
    </row>
    <row r="306" spans="1:9" x14ac:dyDescent="0.25">
      <c r="A306" s="1">
        <f t="shared" si="4"/>
        <v>45962</v>
      </c>
      <c r="B306" s="2">
        <v>3.588671821438994E-3</v>
      </c>
      <c r="C306" s="2">
        <v>3.0281233812789765E-3</v>
      </c>
      <c r="D306" s="2">
        <v>1.9558392235548422E-3</v>
      </c>
      <c r="E306" s="2">
        <v>2.1477313781334446E-3</v>
      </c>
      <c r="F306" s="2">
        <v>2.4074589842472075E-3</v>
      </c>
      <c r="G306" s="2">
        <v>2.2074241749789583E-3</v>
      </c>
      <c r="H306" s="2">
        <v>2.3857212618953634E-3</v>
      </c>
      <c r="I306" s="2">
        <v>1.8684745111534717E-3</v>
      </c>
    </row>
    <row r="307" spans="1:9" x14ac:dyDescent="0.25">
      <c r="A307" s="1">
        <f t="shared" si="4"/>
        <v>45963</v>
      </c>
      <c r="B307" s="2">
        <v>3.2019895195951982E-3</v>
      </c>
      <c r="C307" s="2">
        <v>2.8865553192971472E-3</v>
      </c>
      <c r="D307" s="2">
        <v>2.6909169979258455E-3</v>
      </c>
      <c r="E307" s="2">
        <v>2.0572483364716958E-3</v>
      </c>
      <c r="F307" s="2">
        <v>2.6451632905670568E-3</v>
      </c>
      <c r="G307" s="2">
        <v>2.3235150743576636E-3</v>
      </c>
      <c r="H307" s="2">
        <v>2.5718513832790721E-3</v>
      </c>
      <c r="I307" s="2">
        <v>2.1886857849055734E-3</v>
      </c>
    </row>
    <row r="308" spans="1:9" x14ac:dyDescent="0.25">
      <c r="A308" s="1">
        <f t="shared" si="4"/>
        <v>45964</v>
      </c>
      <c r="B308" s="2">
        <v>2.6625134480620007E-3</v>
      </c>
      <c r="C308" s="2">
        <v>3.0044542749105298E-3</v>
      </c>
      <c r="D308" s="2">
        <v>3.3616270274619705E-3</v>
      </c>
      <c r="E308" s="2">
        <v>2.6816060849079674E-3</v>
      </c>
      <c r="F308" s="2">
        <v>3.2190098204969643E-3</v>
      </c>
      <c r="G308" s="2">
        <v>3.0262048347248012E-3</v>
      </c>
      <c r="H308" s="2">
        <v>3.1250633633924134E-3</v>
      </c>
      <c r="I308" s="2">
        <v>3.3181958612294045E-3</v>
      </c>
    </row>
    <row r="309" spans="1:9" x14ac:dyDescent="0.25">
      <c r="A309" s="1">
        <f t="shared" si="4"/>
        <v>45965</v>
      </c>
      <c r="B309" s="2">
        <v>2.7786172561494395E-3</v>
      </c>
      <c r="C309" s="2">
        <v>3.0405421936820771E-3</v>
      </c>
      <c r="D309" s="2">
        <v>3.4462815647190825E-3</v>
      </c>
      <c r="E309" s="2">
        <v>2.7475902244936028E-3</v>
      </c>
      <c r="F309" s="2">
        <v>3.2343507960132757E-3</v>
      </c>
      <c r="G309" s="2">
        <v>3.0960008723470798E-3</v>
      </c>
      <c r="H309" s="2">
        <v>3.1556629169927231E-3</v>
      </c>
      <c r="I309" s="2">
        <v>3.3967865425642719E-3</v>
      </c>
    </row>
    <row r="310" spans="1:9" x14ac:dyDescent="0.25">
      <c r="A310" s="1">
        <f t="shared" si="4"/>
        <v>45966</v>
      </c>
      <c r="B310" s="2">
        <v>2.7125007160882877E-3</v>
      </c>
      <c r="C310" s="2">
        <v>3.1721879565991687E-3</v>
      </c>
      <c r="D310" s="2">
        <v>3.7300770303876495E-3</v>
      </c>
      <c r="E310" s="2">
        <v>3.0521120577825154E-3</v>
      </c>
      <c r="F310" s="2">
        <v>3.4663427339392734E-3</v>
      </c>
      <c r="G310" s="2">
        <v>3.3349632737663219E-3</v>
      </c>
      <c r="H310" s="2">
        <v>3.3385520987602737E-3</v>
      </c>
      <c r="I310" s="2">
        <v>3.6041098387602664E-3</v>
      </c>
    </row>
    <row r="311" spans="1:9" x14ac:dyDescent="0.25">
      <c r="A311" s="1">
        <f t="shared" si="4"/>
        <v>45967</v>
      </c>
      <c r="B311" s="2">
        <v>2.7258376691104134E-3</v>
      </c>
      <c r="C311" s="2">
        <v>3.2562218960725713E-3</v>
      </c>
      <c r="D311" s="2">
        <v>3.7926658377619143E-3</v>
      </c>
      <c r="E311" s="2">
        <v>3.1323430354154593E-3</v>
      </c>
      <c r="F311" s="2">
        <v>3.5362474731588326E-3</v>
      </c>
      <c r="G311" s="2">
        <v>3.4216042602654008E-3</v>
      </c>
      <c r="H311" s="2">
        <v>3.4013173693196999E-3</v>
      </c>
      <c r="I311" s="2">
        <v>3.6418920924093951E-3</v>
      </c>
    </row>
    <row r="312" spans="1:9" x14ac:dyDescent="0.25">
      <c r="A312" s="1">
        <f t="shared" si="4"/>
        <v>45968</v>
      </c>
      <c r="B312" s="2">
        <v>2.7768758080337036E-3</v>
      </c>
      <c r="C312" s="2">
        <v>3.3453281771698698E-3</v>
      </c>
      <c r="D312" s="2">
        <v>2.9667462026215716E-3</v>
      </c>
      <c r="E312" s="2">
        <v>3.0645857514333234E-3</v>
      </c>
      <c r="F312" s="2">
        <v>3.2078992199280061E-3</v>
      </c>
      <c r="G312" s="2">
        <v>3.1474365642292172E-3</v>
      </c>
      <c r="H312" s="2">
        <v>3.1926968201770995E-3</v>
      </c>
      <c r="I312" s="2">
        <v>3.0140256513508678E-3</v>
      </c>
    </row>
    <row r="313" spans="1:9" x14ac:dyDescent="0.25">
      <c r="A313" s="1">
        <f t="shared" si="4"/>
        <v>45969</v>
      </c>
      <c r="B313" s="2">
        <v>3.6532798482389549E-3</v>
      </c>
      <c r="C313" s="2">
        <v>3.532969111317231E-3</v>
      </c>
      <c r="D313" s="2">
        <v>2.4652848188676762E-3</v>
      </c>
      <c r="E313" s="2">
        <v>2.706648828604938E-3</v>
      </c>
      <c r="F313" s="2">
        <v>2.9141857227970077E-3</v>
      </c>
      <c r="G313" s="2">
        <v>2.5961139221552481E-3</v>
      </c>
      <c r="H313" s="2">
        <v>2.682829749747778E-3</v>
      </c>
      <c r="I313" s="2">
        <v>1.9044014105135526E-3</v>
      </c>
    </row>
    <row r="314" spans="1:9" x14ac:dyDescent="0.25">
      <c r="A314" s="1">
        <f t="shared" si="4"/>
        <v>45970</v>
      </c>
      <c r="B314" s="2">
        <v>3.2446395958129187E-3</v>
      </c>
      <c r="C314" s="2">
        <v>3.4920735406835774E-3</v>
      </c>
      <c r="D314" s="2">
        <v>3.5483857097641284E-3</v>
      </c>
      <c r="E314" s="2">
        <v>2.6980656493004449E-3</v>
      </c>
      <c r="F314" s="2">
        <v>3.3420777024050236E-3</v>
      </c>
      <c r="G314" s="2">
        <v>2.866330793243855E-3</v>
      </c>
      <c r="H314" s="2">
        <v>2.958742385919672E-3</v>
      </c>
      <c r="I314" s="2">
        <v>2.2876117120658192E-3</v>
      </c>
    </row>
    <row r="315" spans="1:9" x14ac:dyDescent="0.25">
      <c r="A315" s="1">
        <f t="shared" si="4"/>
        <v>45971</v>
      </c>
      <c r="B315" s="2">
        <v>2.6646809095648757E-3</v>
      </c>
      <c r="C315" s="2">
        <v>3.7014977913612337E-3</v>
      </c>
      <c r="D315" s="2">
        <v>4.4984684623940053E-3</v>
      </c>
      <c r="E315" s="2">
        <v>3.6825503219602889E-3</v>
      </c>
      <c r="F315" s="2">
        <v>4.1426118680718323E-3</v>
      </c>
      <c r="G315" s="2">
        <v>3.8273725053164158E-3</v>
      </c>
      <c r="H315" s="2">
        <v>3.6986165392597606E-3</v>
      </c>
      <c r="I315" s="2">
        <v>3.5563886862356722E-3</v>
      </c>
    </row>
    <row r="316" spans="1:9" x14ac:dyDescent="0.25">
      <c r="A316" s="1">
        <f t="shared" si="4"/>
        <v>45972</v>
      </c>
      <c r="B316" s="2">
        <v>2.7843572971391404E-3</v>
      </c>
      <c r="C316" s="2">
        <v>3.5805143175008697E-3</v>
      </c>
      <c r="D316" s="2">
        <v>4.1771757216850364E-3</v>
      </c>
      <c r="E316" s="2">
        <v>3.6076603698963457E-3</v>
      </c>
      <c r="F316" s="2">
        <v>3.8894318965758561E-3</v>
      </c>
      <c r="G316" s="2">
        <v>3.8219295008663627E-3</v>
      </c>
      <c r="H316" s="2">
        <v>3.6150742086861381E-3</v>
      </c>
      <c r="I316" s="2">
        <v>3.6595736984016396E-3</v>
      </c>
    </row>
    <row r="317" spans="1:9" x14ac:dyDescent="0.25">
      <c r="A317" s="1">
        <f t="shared" si="4"/>
        <v>45973</v>
      </c>
      <c r="B317" s="2">
        <v>2.7949377340671213E-3</v>
      </c>
      <c r="C317" s="2">
        <v>3.7614895298676955E-3</v>
      </c>
      <c r="D317" s="2">
        <v>4.3472320389396748E-3</v>
      </c>
      <c r="E317" s="2">
        <v>3.8698421360700381E-3</v>
      </c>
      <c r="F317" s="2">
        <v>4.0803491009000093E-3</v>
      </c>
      <c r="G317" s="2">
        <v>3.9665831393212734E-3</v>
      </c>
      <c r="H317" s="2">
        <v>3.7373493615167532E-3</v>
      </c>
      <c r="I317" s="2">
        <v>3.6252532179404271E-3</v>
      </c>
    </row>
    <row r="318" spans="1:9" x14ac:dyDescent="0.25">
      <c r="A318" s="1">
        <f t="shared" si="4"/>
        <v>45974</v>
      </c>
      <c r="B318" s="2">
        <v>2.847413661595024E-3</v>
      </c>
      <c r="C318" s="2">
        <v>4.0470096502227245E-3</v>
      </c>
      <c r="D318" s="2">
        <v>4.6488758744613161E-3</v>
      </c>
      <c r="E318" s="2">
        <v>4.1779216673842315E-3</v>
      </c>
      <c r="F318" s="2">
        <v>4.3601389616221113E-3</v>
      </c>
      <c r="G318" s="2">
        <v>4.1431577325169461E-3</v>
      </c>
      <c r="H318" s="2">
        <v>3.8783396404179441E-3</v>
      </c>
      <c r="I318" s="2">
        <v>3.4978716787568498E-3</v>
      </c>
    </row>
    <row r="319" spans="1:9" x14ac:dyDescent="0.25">
      <c r="A319" s="1">
        <f t="shared" si="4"/>
        <v>45975</v>
      </c>
      <c r="B319" s="2">
        <v>3.0020475298705991E-3</v>
      </c>
      <c r="C319" s="2">
        <v>4.0374161630364024E-3</v>
      </c>
      <c r="D319" s="2">
        <v>3.6236677363296198E-3</v>
      </c>
      <c r="E319" s="2">
        <v>3.8404789512370384E-3</v>
      </c>
      <c r="F319" s="2">
        <v>3.8869540355443619E-3</v>
      </c>
      <c r="G319" s="2">
        <v>3.7260013800083881E-3</v>
      </c>
      <c r="H319" s="2">
        <v>3.5409717792277131E-3</v>
      </c>
      <c r="I319" s="2">
        <v>2.8788538697892331E-3</v>
      </c>
    </row>
    <row r="320" spans="1:9" x14ac:dyDescent="0.25">
      <c r="A320" s="1">
        <f t="shared" si="4"/>
        <v>45976</v>
      </c>
      <c r="B320" s="2">
        <v>3.7637480175224192E-3</v>
      </c>
      <c r="C320" s="2">
        <v>4.1298169490933444E-3</v>
      </c>
      <c r="D320" s="2">
        <v>3.1061650807231744E-3</v>
      </c>
      <c r="E320" s="2">
        <v>3.4330566144383798E-3</v>
      </c>
      <c r="F320" s="2">
        <v>3.5645964272346111E-3</v>
      </c>
      <c r="G320" s="2">
        <v>3.1650992770977551E-3</v>
      </c>
      <c r="H320" s="2">
        <v>3.0272676333929385E-3</v>
      </c>
      <c r="I320" s="2">
        <v>1.9212145432430708E-3</v>
      </c>
    </row>
    <row r="321" spans="1:9" x14ac:dyDescent="0.25">
      <c r="A321" s="1">
        <f t="shared" si="4"/>
        <v>45977</v>
      </c>
      <c r="B321" s="2">
        <v>3.3617644193379413E-3</v>
      </c>
      <c r="C321" s="2">
        <v>4.2170108389634076E-3</v>
      </c>
      <c r="D321" s="2">
        <v>4.4459548251326074E-3</v>
      </c>
      <c r="E321" s="2">
        <v>3.7273798106287606E-3</v>
      </c>
      <c r="F321" s="2">
        <v>4.1663739845237318E-3</v>
      </c>
      <c r="G321" s="2">
        <v>3.5906240492833696E-3</v>
      </c>
      <c r="H321" s="2">
        <v>3.4200031554630804E-3</v>
      </c>
      <c r="I321" s="2">
        <v>2.2870987938759121E-3</v>
      </c>
    </row>
    <row r="322" spans="1:9" x14ac:dyDescent="0.25">
      <c r="A322" s="1">
        <f t="shared" si="4"/>
        <v>45978</v>
      </c>
      <c r="B322" s="2">
        <v>2.7921610355621947E-3</v>
      </c>
      <c r="C322" s="2">
        <v>4.3130197490588345E-3</v>
      </c>
      <c r="D322" s="2">
        <v>5.0456254624410453E-3</v>
      </c>
      <c r="E322" s="2">
        <v>4.4619932121649272E-3</v>
      </c>
      <c r="F322" s="2">
        <v>4.7321171601165564E-3</v>
      </c>
      <c r="G322" s="2">
        <v>4.4191615644415981E-3</v>
      </c>
      <c r="H322" s="2">
        <v>4.0669039732843743E-3</v>
      </c>
      <c r="I322" s="2">
        <v>3.4264383096985576E-3</v>
      </c>
    </row>
    <row r="323" spans="1:9" x14ac:dyDescent="0.25">
      <c r="A323" s="1">
        <f t="shared" si="4"/>
        <v>45979</v>
      </c>
      <c r="B323" s="2">
        <v>2.9236406139086153E-3</v>
      </c>
      <c r="C323" s="2">
        <v>4.3906201958800028E-3</v>
      </c>
      <c r="D323" s="2">
        <v>5.0953802758343025E-3</v>
      </c>
      <c r="E323" s="2">
        <v>4.5933647321000819E-3</v>
      </c>
      <c r="F323" s="2">
        <v>4.7484006319521641E-3</v>
      </c>
      <c r="G323" s="2">
        <v>4.550386558758791E-3</v>
      </c>
      <c r="H323" s="2">
        <v>4.0970910212440766E-3</v>
      </c>
      <c r="I323" s="2">
        <v>3.4571984392512524E-3</v>
      </c>
    </row>
    <row r="324" spans="1:9" x14ac:dyDescent="0.25">
      <c r="A324" s="1">
        <f t="shared" ref="A324:A366" si="5">A323+1</f>
        <v>45980</v>
      </c>
      <c r="B324" s="2">
        <v>2.8995939006533178E-3</v>
      </c>
      <c r="C324" s="2">
        <v>4.2880103575107797E-3</v>
      </c>
      <c r="D324" s="2">
        <v>4.9108494330065543E-3</v>
      </c>
      <c r="E324" s="2">
        <v>4.4183391508892502E-3</v>
      </c>
      <c r="F324" s="2">
        <v>4.6307939499047142E-3</v>
      </c>
      <c r="G324" s="2">
        <v>4.4668979313214844E-3</v>
      </c>
      <c r="H324" s="2">
        <v>4.0139348325101314E-3</v>
      </c>
      <c r="I324" s="2">
        <v>3.4918139366493504E-3</v>
      </c>
    </row>
    <row r="325" spans="1:9" x14ac:dyDescent="0.25">
      <c r="A325" s="1">
        <f t="shared" si="5"/>
        <v>45981</v>
      </c>
      <c r="B325" s="2">
        <v>2.9440254682473166E-3</v>
      </c>
      <c r="C325" s="2">
        <v>4.3644430561848423E-3</v>
      </c>
      <c r="D325" s="2">
        <v>5.146210665462116E-3</v>
      </c>
      <c r="E325" s="2">
        <v>4.5020212485422624E-3</v>
      </c>
      <c r="F325" s="2">
        <v>4.7568609768391416E-3</v>
      </c>
      <c r="G325" s="2">
        <v>4.5268636438404817E-3</v>
      </c>
      <c r="H325" s="2">
        <v>4.0669871807645719E-3</v>
      </c>
      <c r="I325" s="2">
        <v>3.4980931112613915E-3</v>
      </c>
    </row>
    <row r="326" spans="1:9" x14ac:dyDescent="0.25">
      <c r="A326" s="1">
        <f t="shared" si="5"/>
        <v>45982</v>
      </c>
      <c r="B326" s="2">
        <v>2.9282768201495915E-3</v>
      </c>
      <c r="C326" s="2">
        <v>4.240052221791136E-3</v>
      </c>
      <c r="D326" s="2">
        <v>3.9448275745284011E-3</v>
      </c>
      <c r="E326" s="2">
        <v>4.0998421676433309E-3</v>
      </c>
      <c r="F326" s="2">
        <v>4.1881202843423587E-3</v>
      </c>
      <c r="G326" s="2">
        <v>4.0775002670562265E-3</v>
      </c>
      <c r="H326" s="2">
        <v>3.7591138113641687E-3</v>
      </c>
      <c r="I326" s="2">
        <v>3.071711271244251E-3</v>
      </c>
    </row>
    <row r="327" spans="1:9" x14ac:dyDescent="0.25">
      <c r="A327" s="1">
        <f t="shared" si="5"/>
        <v>45983</v>
      </c>
      <c r="B327" s="2">
        <v>3.830789079214158E-3</v>
      </c>
      <c r="C327" s="2">
        <v>4.4047731980209042E-3</v>
      </c>
      <c r="D327" s="2">
        <v>3.4177898842579933E-3</v>
      </c>
      <c r="E327" s="2">
        <v>3.7326932762490059E-3</v>
      </c>
      <c r="F327" s="2">
        <v>3.8768569112870225E-3</v>
      </c>
      <c r="G327" s="2">
        <v>3.4210206740440193E-3</v>
      </c>
      <c r="H327" s="2">
        <v>3.2044393313713838E-3</v>
      </c>
      <c r="I327" s="2">
        <v>1.9443375133058021E-3</v>
      </c>
    </row>
    <row r="328" spans="1:9" x14ac:dyDescent="0.25">
      <c r="A328" s="1">
        <f t="shared" si="5"/>
        <v>45984</v>
      </c>
      <c r="B328" s="2">
        <v>3.3871776715416958E-3</v>
      </c>
      <c r="C328" s="2">
        <v>4.5408890588400945E-3</v>
      </c>
      <c r="D328" s="2">
        <v>4.9593742310046303E-3</v>
      </c>
      <c r="E328" s="2">
        <v>4.1222777049998655E-3</v>
      </c>
      <c r="F328" s="2">
        <v>4.586329802476306E-3</v>
      </c>
      <c r="G328" s="2">
        <v>3.918558144881107E-3</v>
      </c>
      <c r="H328" s="2">
        <v>3.6587755634131867E-3</v>
      </c>
      <c r="I328" s="2">
        <v>2.3452201742759629E-3</v>
      </c>
    </row>
    <row r="329" spans="1:9" x14ac:dyDescent="0.25">
      <c r="A329" s="1">
        <f t="shared" si="5"/>
        <v>45985</v>
      </c>
      <c r="B329" s="2">
        <v>2.7614259717303729E-3</v>
      </c>
      <c r="C329" s="2">
        <v>4.7690116975648844E-3</v>
      </c>
      <c r="D329" s="2">
        <v>5.89065346668675E-3</v>
      </c>
      <c r="E329" s="2">
        <v>5.233458428332274E-3</v>
      </c>
      <c r="F329" s="2">
        <v>5.4236067607982804E-3</v>
      </c>
      <c r="G329" s="2">
        <v>5.0063983677850763E-3</v>
      </c>
      <c r="H329" s="2">
        <v>4.5231558799536083E-3</v>
      </c>
      <c r="I329" s="2">
        <v>3.6377280913212524E-3</v>
      </c>
    </row>
    <row r="330" spans="1:9" x14ac:dyDescent="0.25">
      <c r="A330" s="1">
        <f t="shared" si="5"/>
        <v>45986</v>
      </c>
      <c r="B330" s="2">
        <v>2.8933083873937697E-3</v>
      </c>
      <c r="C330" s="2">
        <v>4.9302989393196009E-3</v>
      </c>
      <c r="D330" s="2">
        <v>6.0008675539891853E-3</v>
      </c>
      <c r="E330" s="2">
        <v>5.6500998875633176E-3</v>
      </c>
      <c r="F330" s="2">
        <v>5.5104522644621899E-3</v>
      </c>
      <c r="G330" s="2">
        <v>5.3566461485831923E-3</v>
      </c>
      <c r="H330" s="2">
        <v>4.6719295952293086E-3</v>
      </c>
      <c r="I330" s="2">
        <v>3.7827131461653234E-3</v>
      </c>
    </row>
    <row r="331" spans="1:9" x14ac:dyDescent="0.25">
      <c r="A331" s="1">
        <f t="shared" si="5"/>
        <v>45987</v>
      </c>
      <c r="B331" s="2">
        <v>2.901912915764276E-3</v>
      </c>
      <c r="C331" s="2">
        <v>5.1043649072000331E-3</v>
      </c>
      <c r="D331" s="2">
        <v>6.2062741148385999E-3</v>
      </c>
      <c r="E331" s="2">
        <v>5.9132428962473949E-3</v>
      </c>
      <c r="F331" s="2">
        <v>5.6840115828480824E-3</v>
      </c>
      <c r="G331" s="2">
        <v>5.5714896005531218E-3</v>
      </c>
      <c r="H331" s="2">
        <v>4.7985010476861946E-3</v>
      </c>
      <c r="I331" s="2">
        <v>3.822929485755181E-3</v>
      </c>
    </row>
    <row r="332" spans="1:9" x14ac:dyDescent="0.25">
      <c r="A332" s="1">
        <f t="shared" si="5"/>
        <v>45988</v>
      </c>
      <c r="B332" s="2">
        <v>2.917062091204365E-3</v>
      </c>
      <c r="C332" s="2">
        <v>5.1839529276591426E-3</v>
      </c>
      <c r="D332" s="2">
        <v>6.2837761067483016E-3</v>
      </c>
      <c r="E332" s="2">
        <v>5.9918286806683084E-3</v>
      </c>
      <c r="F332" s="2">
        <v>5.7741144305308648E-3</v>
      </c>
      <c r="G332" s="2">
        <v>5.6857460683223853E-3</v>
      </c>
      <c r="H332" s="2">
        <v>4.8346887126019178E-3</v>
      </c>
      <c r="I332" s="2">
        <v>3.8152498655493806E-3</v>
      </c>
    </row>
    <row r="333" spans="1:9" x14ac:dyDescent="0.25">
      <c r="A333" s="1">
        <f t="shared" si="5"/>
        <v>45989</v>
      </c>
      <c r="B333" s="2">
        <v>2.9880205671343539E-3</v>
      </c>
      <c r="C333" s="2">
        <v>5.1334201375075319E-3</v>
      </c>
      <c r="D333" s="2">
        <v>4.9547446295390768E-3</v>
      </c>
      <c r="E333" s="2">
        <v>5.4599646659882154E-3</v>
      </c>
      <c r="F333" s="2">
        <v>5.180307867788031E-3</v>
      </c>
      <c r="G333" s="2">
        <v>5.0765462891976809E-3</v>
      </c>
      <c r="H333" s="2">
        <v>4.4008386371767651E-3</v>
      </c>
      <c r="I333" s="2">
        <v>3.1395412394524939E-3</v>
      </c>
    </row>
    <row r="334" spans="1:9" x14ac:dyDescent="0.25">
      <c r="A334" s="1">
        <f t="shared" si="5"/>
        <v>45990</v>
      </c>
      <c r="B334" s="2">
        <v>3.9235160548440166E-3</v>
      </c>
      <c r="C334" s="2">
        <v>5.4020713320284824E-3</v>
      </c>
      <c r="D334" s="2">
        <v>4.5433943188428255E-3</v>
      </c>
      <c r="E334" s="2">
        <v>5.1152432544095145E-3</v>
      </c>
      <c r="F334" s="2">
        <v>4.9858478910537992E-3</v>
      </c>
      <c r="G334" s="2">
        <v>4.4451945816316608E-3</v>
      </c>
      <c r="H334" s="2">
        <v>3.8103511204709869E-3</v>
      </c>
      <c r="I334" s="2">
        <v>1.9838840260009861E-3</v>
      </c>
    </row>
    <row r="335" spans="1:9" x14ac:dyDescent="0.25">
      <c r="A335" s="1">
        <f t="shared" si="5"/>
        <v>45991</v>
      </c>
      <c r="B335" s="2">
        <v>3.4801051247429983E-3</v>
      </c>
      <c r="C335" s="2">
        <v>5.4259990101286773E-3</v>
      </c>
      <c r="D335" s="2">
        <v>6.0949816941885723E-3</v>
      </c>
      <c r="E335" s="2">
        <v>5.4149658797992533E-3</v>
      </c>
      <c r="F335" s="2">
        <v>5.6044859018908053E-3</v>
      </c>
      <c r="G335" s="2">
        <v>4.9375928439523318E-3</v>
      </c>
      <c r="H335" s="2">
        <v>4.2350326840028419E-3</v>
      </c>
      <c r="I335" s="2">
        <v>2.4041412395385373E-3</v>
      </c>
    </row>
    <row r="336" spans="1:9" x14ac:dyDescent="0.25">
      <c r="A336" s="1">
        <f t="shared" si="5"/>
        <v>45992</v>
      </c>
      <c r="B336" s="2">
        <v>2.8334474375489149E-3</v>
      </c>
      <c r="C336" s="2">
        <v>5.6789389648846623E-3</v>
      </c>
      <c r="D336" s="2">
        <v>7.0103349856130053E-3</v>
      </c>
      <c r="E336" s="2">
        <v>6.5874890748084053E-3</v>
      </c>
      <c r="F336" s="2">
        <v>6.4718185528941496E-3</v>
      </c>
      <c r="G336" s="2">
        <v>6.1103076971795022E-3</v>
      </c>
      <c r="H336" s="2">
        <v>5.2054391089444681E-3</v>
      </c>
      <c r="I336" s="2">
        <v>3.7226946362838762E-3</v>
      </c>
    </row>
    <row r="337" spans="1:9" x14ac:dyDescent="0.25">
      <c r="A337" s="1">
        <f t="shared" si="5"/>
        <v>45993</v>
      </c>
      <c r="B337" s="2">
        <v>2.9782250191067263E-3</v>
      </c>
      <c r="C337" s="2">
        <v>5.7226811131939267E-3</v>
      </c>
      <c r="D337" s="2">
        <v>6.9979231903978647E-3</v>
      </c>
      <c r="E337" s="2">
        <v>6.8378949898712186E-3</v>
      </c>
      <c r="F337" s="2">
        <v>6.4245015611513493E-3</v>
      </c>
      <c r="G337" s="2">
        <v>6.3745866590135562E-3</v>
      </c>
      <c r="H337" s="2">
        <v>5.2680855206167108E-3</v>
      </c>
      <c r="I337" s="2">
        <v>3.8699477105441304E-3</v>
      </c>
    </row>
    <row r="338" spans="1:9" x14ac:dyDescent="0.25">
      <c r="A338" s="1">
        <f t="shared" si="5"/>
        <v>45994</v>
      </c>
      <c r="B338" s="2">
        <v>2.9851588375182283E-3</v>
      </c>
      <c r="C338" s="2">
        <v>5.8059844913731611E-3</v>
      </c>
      <c r="D338" s="2">
        <v>7.0689149461869811E-3</v>
      </c>
      <c r="E338" s="2">
        <v>6.9126079941820755E-3</v>
      </c>
      <c r="F338" s="2">
        <v>6.4974360121760914E-3</v>
      </c>
      <c r="G338" s="2">
        <v>6.4434847364637712E-3</v>
      </c>
      <c r="H338" s="2">
        <v>5.3074979261625594E-3</v>
      </c>
      <c r="I338" s="2">
        <v>3.8712603452242724E-3</v>
      </c>
    </row>
    <row r="339" spans="1:9" x14ac:dyDescent="0.25">
      <c r="A339" s="1">
        <f t="shared" si="5"/>
        <v>45995</v>
      </c>
      <c r="B339" s="2">
        <v>2.9912808930953891E-3</v>
      </c>
      <c r="C339" s="2">
        <v>5.7527816221591968E-3</v>
      </c>
      <c r="D339" s="2">
        <v>6.98218648818836E-3</v>
      </c>
      <c r="E339" s="2">
        <v>6.8039956154069938E-3</v>
      </c>
      <c r="F339" s="2">
        <v>6.4376396362243486E-3</v>
      </c>
      <c r="G339" s="2">
        <v>6.3954658157293716E-3</v>
      </c>
      <c r="H339" s="2">
        <v>5.247508359418826E-3</v>
      </c>
      <c r="I339" s="2">
        <v>3.8413499499541839E-3</v>
      </c>
    </row>
    <row r="340" spans="1:9" x14ac:dyDescent="0.25">
      <c r="A340" s="1">
        <f t="shared" si="5"/>
        <v>45996</v>
      </c>
      <c r="B340" s="2">
        <v>3.057408265695219E-3</v>
      </c>
      <c r="C340" s="2">
        <v>5.5949459651372154E-3</v>
      </c>
      <c r="D340" s="2">
        <v>5.4765620497082218E-3</v>
      </c>
      <c r="E340" s="2">
        <v>6.1048589218516388E-3</v>
      </c>
      <c r="F340" s="2">
        <v>5.7039468940172817E-3</v>
      </c>
      <c r="G340" s="2">
        <v>5.624712788657592E-3</v>
      </c>
      <c r="H340" s="2">
        <v>4.7228431736292308E-3</v>
      </c>
      <c r="I340" s="2">
        <v>3.1668699205644442E-3</v>
      </c>
    </row>
    <row r="341" spans="1:9" x14ac:dyDescent="0.25">
      <c r="A341" s="1">
        <f t="shared" si="5"/>
        <v>45997</v>
      </c>
      <c r="B341" s="2">
        <v>3.9966611781593695E-3</v>
      </c>
      <c r="C341" s="2">
        <v>5.552665914785258E-3</v>
      </c>
      <c r="D341" s="2">
        <v>4.7217619331938751E-3</v>
      </c>
      <c r="E341" s="2">
        <v>5.2851812314055821E-3</v>
      </c>
      <c r="F341" s="2">
        <v>5.1555989286287277E-3</v>
      </c>
      <c r="G341" s="2">
        <v>4.6791242607257142E-3</v>
      </c>
      <c r="H341" s="2">
        <v>3.8962032284621277E-3</v>
      </c>
      <c r="I341" s="2">
        <v>1.9952470736717938E-3</v>
      </c>
    </row>
    <row r="342" spans="1:9" x14ac:dyDescent="0.25">
      <c r="A342" s="1">
        <f t="shared" si="5"/>
        <v>45998</v>
      </c>
      <c r="B342" s="2">
        <v>3.5229314604849084E-3</v>
      </c>
      <c r="C342" s="2">
        <v>5.5658574080592951E-3</v>
      </c>
      <c r="D342" s="2">
        <v>6.2777787452038625E-3</v>
      </c>
      <c r="E342" s="2">
        <v>5.6165728866636854E-3</v>
      </c>
      <c r="F342" s="2">
        <v>5.7713155833570007E-3</v>
      </c>
      <c r="G342" s="2">
        <v>5.1593567204038923E-3</v>
      </c>
      <c r="H342" s="2">
        <v>4.3249858652588359E-3</v>
      </c>
      <c r="I342" s="2">
        <v>2.4173417759848319E-3</v>
      </c>
    </row>
    <row r="343" spans="1:9" x14ac:dyDescent="0.25">
      <c r="A343" s="1">
        <f t="shared" si="5"/>
        <v>45999</v>
      </c>
      <c r="B343" s="2">
        <v>2.8546659893515323E-3</v>
      </c>
      <c r="C343" s="2">
        <v>5.5897162007244126E-3</v>
      </c>
      <c r="D343" s="2">
        <v>6.8094572858817251E-3</v>
      </c>
      <c r="E343" s="2">
        <v>6.2663104785181537E-3</v>
      </c>
      <c r="F343" s="2">
        <v>6.3149523208527528E-3</v>
      </c>
      <c r="G343" s="2">
        <v>5.9963508554866417E-3</v>
      </c>
      <c r="H343" s="2">
        <v>5.0684928405705281E-3</v>
      </c>
      <c r="I343" s="2">
        <v>3.6992374911751168E-3</v>
      </c>
    </row>
    <row r="344" spans="1:9" x14ac:dyDescent="0.25">
      <c r="A344" s="1">
        <f t="shared" si="5"/>
        <v>46000</v>
      </c>
      <c r="B344" s="2">
        <v>2.9901482045116543E-3</v>
      </c>
      <c r="C344" s="2">
        <v>5.5947283802718455E-3</v>
      </c>
      <c r="D344" s="2">
        <v>6.7877283306618857E-3</v>
      </c>
      <c r="E344" s="2">
        <v>6.5137777422282581E-3</v>
      </c>
      <c r="F344" s="2">
        <v>6.2589422194952666E-3</v>
      </c>
      <c r="G344" s="2">
        <v>6.1893071700948165E-3</v>
      </c>
      <c r="H344" s="2">
        <v>5.1250139796131591E-3</v>
      </c>
      <c r="I344" s="2">
        <v>3.8250305299889031E-3</v>
      </c>
    </row>
    <row r="345" spans="1:9" x14ac:dyDescent="0.25">
      <c r="A345" s="1">
        <f t="shared" si="5"/>
        <v>46001</v>
      </c>
      <c r="B345" s="2">
        <v>2.9861209520112794E-3</v>
      </c>
      <c r="C345" s="2">
        <v>5.8201708408269406E-3</v>
      </c>
      <c r="D345" s="2">
        <v>7.1232406028997747E-3</v>
      </c>
      <c r="E345" s="2">
        <v>6.9763671076862399E-3</v>
      </c>
      <c r="F345" s="2">
        <v>6.5301174332053754E-3</v>
      </c>
      <c r="G345" s="2">
        <v>6.4515994358575572E-3</v>
      </c>
      <c r="H345" s="2">
        <v>5.3303973347167445E-3</v>
      </c>
      <c r="I345" s="2">
        <v>3.8597083703888115E-3</v>
      </c>
    </row>
    <row r="346" spans="1:9" x14ac:dyDescent="0.25">
      <c r="A346" s="1">
        <f t="shared" si="5"/>
        <v>46002</v>
      </c>
      <c r="B346" s="2">
        <v>2.9863582797047972E-3</v>
      </c>
      <c r="C346" s="2">
        <v>5.8121750471213087E-3</v>
      </c>
      <c r="D346" s="2">
        <v>7.1042004911342164E-3</v>
      </c>
      <c r="E346" s="2">
        <v>6.9801903745732559E-3</v>
      </c>
      <c r="F346" s="2">
        <v>6.5168040397499162E-3</v>
      </c>
      <c r="G346" s="2">
        <v>6.4902365655665588E-3</v>
      </c>
      <c r="H346" s="2">
        <v>5.3187533357256078E-3</v>
      </c>
      <c r="I346" s="2">
        <v>3.8503693477330175E-3</v>
      </c>
    </row>
    <row r="347" spans="1:9" x14ac:dyDescent="0.25">
      <c r="A347" s="1">
        <f t="shared" si="5"/>
        <v>46003</v>
      </c>
      <c r="B347" s="2">
        <v>3.0490793495875344E-3</v>
      </c>
      <c r="C347" s="2">
        <v>5.5425846932302949E-3</v>
      </c>
      <c r="D347" s="2">
        <v>5.4096250727669899E-3</v>
      </c>
      <c r="E347" s="2">
        <v>6.0153791867584528E-3</v>
      </c>
      <c r="F347" s="2">
        <v>5.6422598740769742E-3</v>
      </c>
      <c r="G347" s="2">
        <v>5.5595727975435091E-3</v>
      </c>
      <c r="H347" s="2">
        <v>4.6889692049628326E-3</v>
      </c>
      <c r="I347" s="2">
        <v>3.1614124655761633E-3</v>
      </c>
    </row>
    <row r="348" spans="1:9" x14ac:dyDescent="0.25">
      <c r="A348" s="1">
        <f t="shared" si="5"/>
        <v>46004</v>
      </c>
      <c r="B348" s="2">
        <v>3.9812260397533369E-3</v>
      </c>
      <c r="C348" s="2">
        <v>5.5577937193327324E-3</v>
      </c>
      <c r="D348" s="2">
        <v>4.6901385982358887E-3</v>
      </c>
      <c r="E348" s="2">
        <v>5.2700496971273339E-3</v>
      </c>
      <c r="F348" s="2">
        <v>5.1530584586059035E-3</v>
      </c>
      <c r="G348" s="2">
        <v>4.6406410159711212E-3</v>
      </c>
      <c r="H348" s="2">
        <v>3.8936237210607403E-3</v>
      </c>
      <c r="I348" s="2">
        <v>1.9853053073557322E-3</v>
      </c>
    </row>
    <row r="349" spans="1:9" x14ac:dyDescent="0.25">
      <c r="A349" s="1">
        <f t="shared" si="5"/>
        <v>46005</v>
      </c>
      <c r="B349" s="2">
        <v>3.5154098671578244E-3</v>
      </c>
      <c r="C349" s="2">
        <v>5.6018097398640382E-3</v>
      </c>
      <c r="D349" s="2">
        <v>6.3033471507553101E-3</v>
      </c>
      <c r="E349" s="2">
        <v>5.6413736189104731E-3</v>
      </c>
      <c r="F349" s="2">
        <v>5.8128989710272486E-3</v>
      </c>
      <c r="G349" s="2">
        <v>5.1448074722852642E-3</v>
      </c>
      <c r="H349" s="2">
        <v>4.3457727220798346E-3</v>
      </c>
      <c r="I349" s="2">
        <v>2.4068561074800827E-3</v>
      </c>
    </row>
    <row r="350" spans="1:9" x14ac:dyDescent="0.25">
      <c r="A350" s="1">
        <f t="shared" si="5"/>
        <v>46006</v>
      </c>
      <c r="B350" s="2">
        <v>2.8525286176636798E-3</v>
      </c>
      <c r="C350" s="2">
        <v>5.8877926996035741E-3</v>
      </c>
      <c r="D350" s="2">
        <v>7.2603196871199836E-3</v>
      </c>
      <c r="E350" s="2">
        <v>6.8860209057525759E-3</v>
      </c>
      <c r="F350" s="2">
        <v>6.7036917971394832E-3</v>
      </c>
      <c r="G350" s="2">
        <v>6.3441720521824705E-3</v>
      </c>
      <c r="H350" s="2">
        <v>5.3576150615114049E-3</v>
      </c>
      <c r="I350" s="2">
        <v>3.7444792259187106E-3</v>
      </c>
    </row>
    <row r="351" spans="1:9" x14ac:dyDescent="0.25">
      <c r="A351" s="1">
        <f t="shared" si="5"/>
        <v>46007</v>
      </c>
      <c r="B351" s="2">
        <v>2.9984162510352627E-3</v>
      </c>
      <c r="C351" s="2">
        <v>5.9926591682987551E-3</v>
      </c>
      <c r="D351" s="2">
        <v>7.3104231841241802E-3</v>
      </c>
      <c r="E351" s="2">
        <v>7.2095975800416708E-3</v>
      </c>
      <c r="F351" s="2">
        <v>6.71119680533984E-3</v>
      </c>
      <c r="G351" s="2">
        <v>6.6677401009960354E-3</v>
      </c>
      <c r="H351" s="2">
        <v>5.450480149623722E-3</v>
      </c>
      <c r="I351" s="2">
        <v>3.8969229142000895E-3</v>
      </c>
    </row>
    <row r="352" spans="1:9" x14ac:dyDescent="0.25">
      <c r="A352" s="1">
        <f t="shared" si="5"/>
        <v>46008</v>
      </c>
      <c r="B352" s="2">
        <v>3.004426922038804E-3</v>
      </c>
      <c r="C352" s="2">
        <v>6.054317820418981E-3</v>
      </c>
      <c r="D352" s="2">
        <v>7.3551945757342101E-3</v>
      </c>
      <c r="E352" s="2">
        <v>7.2634517974407807E-3</v>
      </c>
      <c r="F352" s="2">
        <v>6.765673531124233E-3</v>
      </c>
      <c r="G352" s="2">
        <v>6.7283344251230321E-3</v>
      </c>
      <c r="H352" s="2">
        <v>5.4826040804422781E-3</v>
      </c>
      <c r="I352" s="2">
        <v>3.9032864655548149E-3</v>
      </c>
    </row>
    <row r="353" spans="1:9" x14ac:dyDescent="0.25">
      <c r="A353" s="1">
        <f t="shared" si="5"/>
        <v>46009</v>
      </c>
      <c r="B353" s="2">
        <v>3.0059880478277338E-3</v>
      </c>
      <c r="C353" s="2">
        <v>5.8927572848552767E-3</v>
      </c>
      <c r="D353" s="2">
        <v>7.1571196615372642E-3</v>
      </c>
      <c r="E353" s="2">
        <v>7.0024809424943327E-3</v>
      </c>
      <c r="F353" s="2">
        <v>6.5830736788099545E-3</v>
      </c>
      <c r="G353" s="2">
        <v>6.5875662815407391E-3</v>
      </c>
      <c r="H353" s="2">
        <v>5.3567391606492995E-3</v>
      </c>
      <c r="I353" s="2">
        <v>3.8847182713413536E-3</v>
      </c>
    </row>
    <row r="354" spans="1:9" x14ac:dyDescent="0.25">
      <c r="A354" s="1">
        <f t="shared" si="5"/>
        <v>46010</v>
      </c>
      <c r="B354" s="2">
        <v>3.1375071924587541E-3</v>
      </c>
      <c r="C354" s="2">
        <v>5.5223686027179638E-3</v>
      </c>
      <c r="D354" s="2">
        <v>5.2963088755387877E-3</v>
      </c>
      <c r="E354" s="2">
        <v>5.8361658773649376E-3</v>
      </c>
      <c r="F354" s="2">
        <v>5.564039279280026E-3</v>
      </c>
      <c r="G354" s="2">
        <v>5.5309003218235869E-3</v>
      </c>
      <c r="H354" s="2">
        <v>4.6430261941675082E-3</v>
      </c>
      <c r="I354" s="2">
        <v>3.1458345784862547E-3</v>
      </c>
    </row>
    <row r="355" spans="1:9" x14ac:dyDescent="0.25">
      <c r="A355" s="1">
        <f t="shared" si="5"/>
        <v>46011</v>
      </c>
      <c r="B355" s="2">
        <v>3.9935058099230389E-3</v>
      </c>
      <c r="C355" s="2">
        <v>5.5367932259035744E-3</v>
      </c>
      <c r="D355" s="2">
        <v>4.6276261989793436E-3</v>
      </c>
      <c r="E355" s="2">
        <v>5.1547060313511701E-3</v>
      </c>
      <c r="F355" s="2">
        <v>5.0955242557264718E-3</v>
      </c>
      <c r="G355" s="2">
        <v>4.592978574772223E-3</v>
      </c>
      <c r="H355" s="2">
        <v>3.8094091763917117E-3</v>
      </c>
      <c r="I355" s="2">
        <v>1.9265264838300268E-3</v>
      </c>
    </row>
    <row r="356" spans="1:9" x14ac:dyDescent="0.25">
      <c r="A356" s="1">
        <f t="shared" si="5"/>
        <v>46012</v>
      </c>
      <c r="B356" s="2">
        <v>3.7477582840091039E-3</v>
      </c>
      <c r="C356" s="2">
        <v>5.4720015998343243E-3</v>
      </c>
      <c r="D356" s="2">
        <v>5.435347958469481E-3</v>
      </c>
      <c r="E356" s="2">
        <v>5.1614962610446145E-3</v>
      </c>
      <c r="F356" s="2">
        <v>5.3431054821158593E-3</v>
      </c>
      <c r="G356" s="2">
        <v>4.7420261854252688E-3</v>
      </c>
      <c r="H356" s="2">
        <v>3.9858422873972933E-3</v>
      </c>
      <c r="I356" s="2">
        <v>2.1340542863445759E-3</v>
      </c>
    </row>
    <row r="357" spans="1:9" x14ac:dyDescent="0.25">
      <c r="A357" s="1">
        <f t="shared" si="5"/>
        <v>46013</v>
      </c>
      <c r="B357" s="2">
        <v>3.3560496821514242E-3</v>
      </c>
      <c r="C357" s="2">
        <v>5.4154272408783533E-3</v>
      </c>
      <c r="D357" s="2">
        <v>5.5995367266655919E-3</v>
      </c>
      <c r="E357" s="2">
        <v>5.4995870708274431E-3</v>
      </c>
      <c r="F357" s="2">
        <v>5.5587378171191061E-3</v>
      </c>
      <c r="G357" s="2">
        <v>5.1823671668536787E-3</v>
      </c>
      <c r="H357" s="2">
        <v>4.3903594938286194E-3</v>
      </c>
      <c r="I357" s="2">
        <v>2.8165496378551708E-3</v>
      </c>
    </row>
    <row r="358" spans="1:9" x14ac:dyDescent="0.25">
      <c r="A358" s="1">
        <f t="shared" si="5"/>
        <v>46014</v>
      </c>
      <c r="B358" s="2">
        <v>3.4427729900398051E-3</v>
      </c>
      <c r="C358" s="2">
        <v>5.3236054905122787E-3</v>
      </c>
      <c r="D358" s="2">
        <v>5.5460017522834812E-3</v>
      </c>
      <c r="E358" s="2">
        <v>5.4282100620545058E-3</v>
      </c>
      <c r="F358" s="2">
        <v>5.440788382371769E-3</v>
      </c>
      <c r="G358" s="2">
        <v>5.1367078063150103E-3</v>
      </c>
      <c r="H358" s="2">
        <v>4.3083741547260152E-3</v>
      </c>
      <c r="I358" s="2">
        <v>2.8110361756279686E-3</v>
      </c>
    </row>
    <row r="359" spans="1:9" x14ac:dyDescent="0.25">
      <c r="A359" s="1">
        <f t="shared" si="5"/>
        <v>46015</v>
      </c>
      <c r="B359" s="2">
        <v>3.4820213377203999E-3</v>
      </c>
      <c r="C359" s="2">
        <v>5.2992610619980859E-3</v>
      </c>
      <c r="D359" s="2">
        <v>5.5415850491090154E-3</v>
      </c>
      <c r="E359" s="2">
        <v>5.4007120208581661E-3</v>
      </c>
      <c r="F359" s="2">
        <v>5.4169013902708998E-3</v>
      </c>
      <c r="G359" s="2">
        <v>5.134342969287874E-3</v>
      </c>
      <c r="H359" s="2">
        <v>4.3622043708948415E-3</v>
      </c>
      <c r="I359" s="2">
        <v>2.8752616750622735E-3</v>
      </c>
    </row>
    <row r="360" spans="1:9" x14ac:dyDescent="0.25">
      <c r="A360" s="1">
        <f t="shared" si="5"/>
        <v>46016</v>
      </c>
      <c r="B360" s="2">
        <v>3.3918741201302022E-3</v>
      </c>
      <c r="C360" s="2">
        <v>5.29304482488738E-3</v>
      </c>
      <c r="D360" s="2">
        <v>5.640894538353659E-3</v>
      </c>
      <c r="E360" s="2">
        <v>5.4626450568081688E-3</v>
      </c>
      <c r="F360" s="2">
        <v>5.4789992431289068E-3</v>
      </c>
      <c r="G360" s="2">
        <v>5.1624458825304878E-3</v>
      </c>
      <c r="H360" s="2">
        <v>4.3902146803102907E-3</v>
      </c>
      <c r="I360" s="2">
        <v>2.9462529181996508E-3</v>
      </c>
    </row>
    <row r="361" spans="1:9" x14ac:dyDescent="0.25">
      <c r="A361" s="1">
        <f t="shared" si="5"/>
        <v>46017</v>
      </c>
      <c r="B361" s="2">
        <v>3.3168366336661609E-3</v>
      </c>
      <c r="C361" s="2">
        <v>5.2069612553834648E-3</v>
      </c>
      <c r="D361" s="2">
        <v>4.7430153632473659E-3</v>
      </c>
      <c r="E361" s="2">
        <v>5.2372380328346638E-3</v>
      </c>
      <c r="F361" s="2">
        <v>5.0775067137896653E-3</v>
      </c>
      <c r="G361" s="2">
        <v>4.7774177605834174E-3</v>
      </c>
      <c r="H361" s="2">
        <v>4.0864235605935825E-3</v>
      </c>
      <c r="I361" s="2">
        <v>2.5993814282799471E-3</v>
      </c>
    </row>
    <row r="362" spans="1:9" x14ac:dyDescent="0.25">
      <c r="A362" s="1">
        <f t="shared" si="5"/>
        <v>46018</v>
      </c>
      <c r="B362" s="2">
        <v>3.8501598334095663E-3</v>
      </c>
      <c r="C362" s="2">
        <v>5.3837274330794322E-3</v>
      </c>
      <c r="D362" s="2">
        <v>4.5142688964804343E-3</v>
      </c>
      <c r="E362" s="2">
        <v>5.047886766211678E-3</v>
      </c>
      <c r="F362" s="2">
        <v>4.9547331620459819E-3</v>
      </c>
      <c r="G362" s="2">
        <v>4.3588821198037439E-3</v>
      </c>
      <c r="H362" s="2">
        <v>3.6861912451701733E-3</v>
      </c>
      <c r="I362" s="2">
        <v>1.8630868606289027E-3</v>
      </c>
    </row>
    <row r="363" spans="1:9" x14ac:dyDescent="0.25">
      <c r="A363" s="1">
        <f t="shared" si="5"/>
        <v>46019</v>
      </c>
      <c r="B363" s="2">
        <v>3.4601590536415144E-3</v>
      </c>
      <c r="C363" s="2">
        <v>5.4955611652825389E-3</v>
      </c>
      <c r="D363" s="2">
        <v>5.8549805898282263E-3</v>
      </c>
      <c r="E363" s="2">
        <v>5.4805616858690691E-3</v>
      </c>
      <c r="F363" s="2">
        <v>5.5720981762134797E-3</v>
      </c>
      <c r="G363" s="2">
        <v>4.8562175923682919E-3</v>
      </c>
      <c r="H363" s="2">
        <v>4.1018711563202918E-3</v>
      </c>
      <c r="I363" s="2">
        <v>2.2316536406924723E-3</v>
      </c>
    </row>
    <row r="364" spans="1:9" x14ac:dyDescent="0.25">
      <c r="A364" s="1">
        <f t="shared" si="5"/>
        <v>46020</v>
      </c>
      <c r="B364" s="2">
        <v>2.9354250638811757E-3</v>
      </c>
      <c r="C364" s="2">
        <v>5.567968652171941E-3</v>
      </c>
      <c r="D364" s="2">
        <v>6.4187323581265656E-3</v>
      </c>
      <c r="E364" s="2">
        <v>6.0868768055805083E-3</v>
      </c>
      <c r="F364" s="2">
        <v>6.0271704770282087E-3</v>
      </c>
      <c r="G364" s="2">
        <v>5.6396687143692005E-3</v>
      </c>
      <c r="H364" s="2">
        <v>4.7828803359956226E-3</v>
      </c>
      <c r="I364" s="2">
        <v>3.2638726404713024E-3</v>
      </c>
    </row>
    <row r="365" spans="1:9" x14ac:dyDescent="0.25">
      <c r="A365" s="1">
        <f t="shared" si="5"/>
        <v>46021</v>
      </c>
      <c r="B365" s="2">
        <v>3.0385906002957232E-3</v>
      </c>
      <c r="C365" s="2">
        <v>5.6177926664914401E-3</v>
      </c>
      <c r="D365" s="2">
        <v>6.5625131903127272E-3</v>
      </c>
      <c r="E365" s="2">
        <v>6.353379456748672E-3</v>
      </c>
      <c r="F365" s="2">
        <v>5.941596768462936E-3</v>
      </c>
      <c r="G365" s="2">
        <v>5.9365288923605604E-3</v>
      </c>
      <c r="H365" s="2">
        <v>4.949259525749497E-3</v>
      </c>
      <c r="I365" s="2">
        <v>3.4914625406211684E-3</v>
      </c>
    </row>
    <row r="366" spans="1:9" x14ac:dyDescent="0.25">
      <c r="A366" s="1">
        <f t="shared" si="5"/>
        <v>46022</v>
      </c>
      <c r="B366" s="2">
        <v>3.0478456717513559E-3</v>
      </c>
      <c r="C366" s="2">
        <v>5.7389503085874443E-3</v>
      </c>
      <c r="D366" s="2">
        <v>6.8082375853373497E-3</v>
      </c>
      <c r="E366" s="2">
        <v>6.6047058725782117E-3</v>
      </c>
      <c r="F366" s="2">
        <v>6.1446794727043315E-3</v>
      </c>
      <c r="G366" s="2">
        <v>6.1291227353520378E-3</v>
      </c>
      <c r="H366" s="2">
        <v>5.0864258849270478E-3</v>
      </c>
      <c r="I366" s="2">
        <v>3.5606645870105602E-3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SPP - distribúcia,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Jendrejčák Róbert</dc:creator>
  <cp:lastModifiedBy>Jendrejčák Róbert</cp:lastModifiedBy>
  <dcterms:created xsi:type="dcterms:W3CDTF">2024-10-21T11:24:51Z</dcterms:created>
  <dcterms:modified xsi:type="dcterms:W3CDTF">2024-10-21T11:29:30Z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0c794-246a-4c70-b857-2df127989a79_Enabled">
    <vt:lpwstr>true</vt:lpwstr>
  </property>
  <property fmtid="{D5CDD505-2E9C-101B-9397-08002B2CF9AE}" pid="3" name="MSIP_Label_d890c794-246a-4c70-b857-2df127989a79_SetDate">
    <vt:lpwstr>2024-10-21T11:24:51Z</vt:lpwstr>
  </property>
  <property fmtid="{D5CDD505-2E9C-101B-9397-08002B2CF9AE}" pid="4" name="MSIP_Label_d890c794-246a-4c70-b857-2df127989a79_Method">
    <vt:lpwstr>Standard</vt:lpwstr>
  </property>
  <property fmtid="{D5CDD505-2E9C-101B-9397-08002B2CF9AE}" pid="5" name="MSIP_Label_d890c794-246a-4c70-b857-2df127989a79_Name">
    <vt:lpwstr>General</vt:lpwstr>
  </property>
  <property fmtid="{D5CDD505-2E9C-101B-9397-08002B2CF9AE}" pid="6" name="MSIP_Label_d890c794-246a-4c70-b857-2df127989a79_SiteId">
    <vt:lpwstr>715d652a-94e9-4474-8b45-6862dd1d9529</vt:lpwstr>
  </property>
  <property fmtid="{D5CDD505-2E9C-101B-9397-08002B2CF9AE}" pid="7" name="MSIP_Label_d890c794-246a-4c70-b857-2df127989a79_ActionId">
    <vt:lpwstr>2236924c-dbec-4d8c-be4e-d7245061c85b</vt:lpwstr>
  </property>
  <property fmtid="{D5CDD505-2E9C-101B-9397-08002B2CF9AE}" pid="8" name="MSIP_Label_d890c794-246a-4c70-b857-2df127989a79_ContentBits">
    <vt:lpwstr>0</vt:lpwstr>
  </property>
</Properties>
</file>