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SPANO_TDD\"/>
    </mc:Choice>
  </mc:AlternateContent>
  <bookViews>
    <workbookView xWindow="0" yWindow="0" windowWidth="24000" windowHeight="14250"/>
  </bookViews>
  <sheets>
    <sheet name="2022" sheetId="1" r:id="rId1"/>
  </sheets>
  <externalReferences>
    <externalReference r:id="rId2"/>
  </externalReferenc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6" i="1" l="1"/>
  <c r="H366" i="1"/>
  <c r="G366" i="1"/>
  <c r="F366" i="1"/>
  <c r="E366" i="1"/>
  <c r="D366" i="1"/>
  <c r="C366" i="1"/>
  <c r="B366" i="1"/>
  <c r="I365" i="1"/>
  <c r="H365" i="1"/>
  <c r="G365" i="1"/>
  <c r="F365" i="1"/>
  <c r="E365" i="1"/>
  <c r="D365" i="1"/>
  <c r="C365" i="1"/>
  <c r="B365" i="1"/>
  <c r="I364" i="1"/>
  <c r="H364" i="1"/>
  <c r="G364" i="1"/>
  <c r="F364" i="1"/>
  <c r="E364" i="1"/>
  <c r="D364" i="1"/>
  <c r="C364" i="1"/>
  <c r="B364" i="1"/>
  <c r="I363" i="1"/>
  <c r="H363" i="1"/>
  <c r="G363" i="1"/>
  <c r="F363" i="1"/>
  <c r="E363" i="1"/>
  <c r="D363" i="1"/>
  <c r="C363" i="1"/>
  <c r="B363" i="1"/>
  <c r="I362" i="1"/>
  <c r="H362" i="1"/>
  <c r="G362" i="1"/>
  <c r="F362" i="1"/>
  <c r="E362" i="1"/>
  <c r="D362" i="1"/>
  <c r="C362" i="1"/>
  <c r="B362" i="1"/>
  <c r="I361" i="1"/>
  <c r="H361" i="1"/>
  <c r="G361" i="1"/>
  <c r="F361" i="1"/>
  <c r="E361" i="1"/>
  <c r="D361" i="1"/>
  <c r="C361" i="1"/>
  <c r="B361" i="1"/>
  <c r="I360" i="1"/>
  <c r="H360" i="1"/>
  <c r="G360" i="1"/>
  <c r="F360" i="1"/>
  <c r="E360" i="1"/>
  <c r="D360" i="1"/>
  <c r="C360" i="1"/>
  <c r="B360" i="1"/>
  <c r="I359" i="1"/>
  <c r="H359" i="1"/>
  <c r="G359" i="1"/>
  <c r="F359" i="1"/>
  <c r="E359" i="1"/>
  <c r="D359" i="1"/>
  <c r="C359" i="1"/>
  <c r="B359" i="1"/>
  <c r="I358" i="1"/>
  <c r="H358" i="1"/>
  <c r="G358" i="1"/>
  <c r="F358" i="1"/>
  <c r="E358" i="1"/>
  <c r="D358" i="1"/>
  <c r="C358" i="1"/>
  <c r="B358" i="1"/>
  <c r="I357" i="1"/>
  <c r="H357" i="1"/>
  <c r="G357" i="1"/>
  <c r="F357" i="1"/>
  <c r="E357" i="1"/>
  <c r="D357" i="1"/>
  <c r="C357" i="1"/>
  <c r="B357" i="1"/>
  <c r="I356" i="1"/>
  <c r="H356" i="1"/>
  <c r="G356" i="1"/>
  <c r="F356" i="1"/>
  <c r="E356" i="1"/>
  <c r="D356" i="1"/>
  <c r="C356" i="1"/>
  <c r="B356" i="1"/>
  <c r="I355" i="1"/>
  <c r="H355" i="1"/>
  <c r="G355" i="1"/>
  <c r="F355" i="1"/>
  <c r="E355" i="1"/>
  <c r="D355" i="1"/>
  <c r="C355" i="1"/>
  <c r="B355" i="1"/>
  <c r="I354" i="1"/>
  <c r="H354" i="1"/>
  <c r="G354" i="1"/>
  <c r="F354" i="1"/>
  <c r="E354" i="1"/>
  <c r="D354" i="1"/>
  <c r="C354" i="1"/>
  <c r="B354" i="1"/>
  <c r="I353" i="1"/>
  <c r="H353" i="1"/>
  <c r="G353" i="1"/>
  <c r="F353" i="1"/>
  <c r="E353" i="1"/>
  <c r="D353" i="1"/>
  <c r="C353" i="1"/>
  <c r="B353" i="1"/>
  <c r="I352" i="1"/>
  <c r="H352" i="1"/>
  <c r="G352" i="1"/>
  <c r="F352" i="1"/>
  <c r="E352" i="1"/>
  <c r="D352" i="1"/>
  <c r="C352" i="1"/>
  <c r="B352" i="1"/>
  <c r="I351" i="1"/>
  <c r="H351" i="1"/>
  <c r="G351" i="1"/>
  <c r="F351" i="1"/>
  <c r="E351" i="1"/>
  <c r="D351" i="1"/>
  <c r="C351" i="1"/>
  <c r="B351" i="1"/>
  <c r="I350" i="1"/>
  <c r="H350" i="1"/>
  <c r="G350" i="1"/>
  <c r="F350" i="1"/>
  <c r="E350" i="1"/>
  <c r="D350" i="1"/>
  <c r="C350" i="1"/>
  <c r="B350" i="1"/>
  <c r="I349" i="1"/>
  <c r="H349" i="1"/>
  <c r="G349" i="1"/>
  <c r="F349" i="1"/>
  <c r="E349" i="1"/>
  <c r="D349" i="1"/>
  <c r="C349" i="1"/>
  <c r="B349" i="1"/>
  <c r="I348" i="1"/>
  <c r="H348" i="1"/>
  <c r="G348" i="1"/>
  <c r="F348" i="1"/>
  <c r="E348" i="1"/>
  <c r="D348" i="1"/>
  <c r="C348" i="1"/>
  <c r="B348" i="1"/>
  <c r="I347" i="1"/>
  <c r="H347" i="1"/>
  <c r="G347" i="1"/>
  <c r="F347" i="1"/>
  <c r="E347" i="1"/>
  <c r="D347" i="1"/>
  <c r="C347" i="1"/>
  <c r="B347" i="1"/>
  <c r="I346" i="1"/>
  <c r="H346" i="1"/>
  <c r="G346" i="1"/>
  <c r="F346" i="1"/>
  <c r="E346" i="1"/>
  <c r="D346" i="1"/>
  <c r="C346" i="1"/>
  <c r="B346" i="1"/>
  <c r="I345" i="1"/>
  <c r="H345" i="1"/>
  <c r="G345" i="1"/>
  <c r="F345" i="1"/>
  <c r="E345" i="1"/>
  <c r="D345" i="1"/>
  <c r="C345" i="1"/>
  <c r="B345" i="1"/>
  <c r="I344" i="1"/>
  <c r="H344" i="1"/>
  <c r="G344" i="1"/>
  <c r="F344" i="1"/>
  <c r="E344" i="1"/>
  <c r="D344" i="1"/>
  <c r="C344" i="1"/>
  <c r="B344" i="1"/>
  <c r="I343" i="1"/>
  <c r="H343" i="1"/>
  <c r="G343" i="1"/>
  <c r="F343" i="1"/>
  <c r="E343" i="1"/>
  <c r="D343" i="1"/>
  <c r="C343" i="1"/>
  <c r="B343" i="1"/>
  <c r="I342" i="1"/>
  <c r="H342" i="1"/>
  <c r="G342" i="1"/>
  <c r="F342" i="1"/>
  <c r="E342" i="1"/>
  <c r="D342" i="1"/>
  <c r="C342" i="1"/>
  <c r="B342" i="1"/>
  <c r="I341" i="1"/>
  <c r="H341" i="1"/>
  <c r="G341" i="1"/>
  <c r="F341" i="1"/>
  <c r="E341" i="1"/>
  <c r="D341" i="1"/>
  <c r="C341" i="1"/>
  <c r="B341" i="1"/>
  <c r="I340" i="1"/>
  <c r="H340" i="1"/>
  <c r="G340" i="1"/>
  <c r="F340" i="1"/>
  <c r="E340" i="1"/>
  <c r="D340" i="1"/>
  <c r="C340" i="1"/>
  <c r="B340" i="1"/>
  <c r="I339" i="1"/>
  <c r="H339" i="1"/>
  <c r="G339" i="1"/>
  <c r="F339" i="1"/>
  <c r="E339" i="1"/>
  <c r="D339" i="1"/>
  <c r="C339" i="1"/>
  <c r="B339" i="1"/>
  <c r="I338" i="1"/>
  <c r="H338" i="1"/>
  <c r="G338" i="1"/>
  <c r="F338" i="1"/>
  <c r="E338" i="1"/>
  <c r="D338" i="1"/>
  <c r="C338" i="1"/>
  <c r="B338" i="1"/>
  <c r="I337" i="1"/>
  <c r="H337" i="1"/>
  <c r="G337" i="1"/>
  <c r="F337" i="1"/>
  <c r="E337" i="1"/>
  <c r="D337" i="1"/>
  <c r="C337" i="1"/>
  <c r="B337" i="1"/>
  <c r="I336" i="1"/>
  <c r="H336" i="1"/>
  <c r="G336" i="1"/>
  <c r="F336" i="1"/>
  <c r="E336" i="1"/>
  <c r="D336" i="1"/>
  <c r="C336" i="1"/>
  <c r="B336" i="1"/>
  <c r="I335" i="1"/>
  <c r="H335" i="1"/>
  <c r="G335" i="1"/>
  <c r="F335" i="1"/>
  <c r="E335" i="1"/>
  <c r="D335" i="1"/>
  <c r="C335" i="1"/>
  <c r="B335" i="1"/>
  <c r="I334" i="1"/>
  <c r="H334" i="1"/>
  <c r="G334" i="1"/>
  <c r="F334" i="1"/>
  <c r="E334" i="1"/>
  <c r="D334" i="1"/>
  <c r="C334" i="1"/>
  <c r="B334" i="1"/>
  <c r="I333" i="1"/>
  <c r="H333" i="1"/>
  <c r="G333" i="1"/>
  <c r="F333" i="1"/>
  <c r="E333" i="1"/>
  <c r="D333" i="1"/>
  <c r="C333" i="1"/>
  <c r="B333" i="1"/>
  <c r="I332" i="1"/>
  <c r="H332" i="1"/>
  <c r="G332" i="1"/>
  <c r="F332" i="1"/>
  <c r="E332" i="1"/>
  <c r="D332" i="1"/>
  <c r="C332" i="1"/>
  <c r="B332" i="1"/>
  <c r="I331" i="1"/>
  <c r="H331" i="1"/>
  <c r="G331" i="1"/>
  <c r="F331" i="1"/>
  <c r="E331" i="1"/>
  <c r="D331" i="1"/>
  <c r="C331" i="1"/>
  <c r="B331" i="1"/>
  <c r="I330" i="1"/>
  <c r="H330" i="1"/>
  <c r="G330" i="1"/>
  <c r="F330" i="1"/>
  <c r="E330" i="1"/>
  <c r="D330" i="1"/>
  <c r="C330" i="1"/>
  <c r="B330" i="1"/>
  <c r="I329" i="1"/>
  <c r="H329" i="1"/>
  <c r="G329" i="1"/>
  <c r="F329" i="1"/>
  <c r="E329" i="1"/>
  <c r="D329" i="1"/>
  <c r="C329" i="1"/>
  <c r="B329" i="1"/>
  <c r="I328" i="1"/>
  <c r="H328" i="1"/>
  <c r="G328" i="1"/>
  <c r="F328" i="1"/>
  <c r="E328" i="1"/>
  <c r="D328" i="1"/>
  <c r="C328" i="1"/>
  <c r="B328" i="1"/>
  <c r="I327" i="1"/>
  <c r="H327" i="1"/>
  <c r="G327" i="1"/>
  <c r="F327" i="1"/>
  <c r="E327" i="1"/>
  <c r="D327" i="1"/>
  <c r="C327" i="1"/>
  <c r="B327" i="1"/>
  <c r="I326" i="1"/>
  <c r="H326" i="1"/>
  <c r="G326" i="1"/>
  <c r="F326" i="1"/>
  <c r="E326" i="1"/>
  <c r="D326" i="1"/>
  <c r="C326" i="1"/>
  <c r="B326" i="1"/>
  <c r="I325" i="1"/>
  <c r="H325" i="1"/>
  <c r="G325" i="1"/>
  <c r="F325" i="1"/>
  <c r="E325" i="1"/>
  <c r="D325" i="1"/>
  <c r="C325" i="1"/>
  <c r="B325" i="1"/>
  <c r="I324" i="1"/>
  <c r="H324" i="1"/>
  <c r="G324" i="1"/>
  <c r="F324" i="1"/>
  <c r="E324" i="1"/>
  <c r="D324" i="1"/>
  <c r="C324" i="1"/>
  <c r="B324" i="1"/>
  <c r="I323" i="1"/>
  <c r="H323" i="1"/>
  <c r="G323" i="1"/>
  <c r="F323" i="1"/>
  <c r="E323" i="1"/>
  <c r="D323" i="1"/>
  <c r="C323" i="1"/>
  <c r="B323" i="1"/>
  <c r="I322" i="1"/>
  <c r="H322" i="1"/>
  <c r="G322" i="1"/>
  <c r="F322" i="1"/>
  <c r="E322" i="1"/>
  <c r="D322" i="1"/>
  <c r="C322" i="1"/>
  <c r="B322" i="1"/>
  <c r="I321" i="1"/>
  <c r="H321" i="1"/>
  <c r="G321" i="1"/>
  <c r="F321" i="1"/>
  <c r="E321" i="1"/>
  <c r="D321" i="1"/>
  <c r="C321" i="1"/>
  <c r="B321" i="1"/>
  <c r="I320" i="1"/>
  <c r="H320" i="1"/>
  <c r="G320" i="1"/>
  <c r="F320" i="1"/>
  <c r="E320" i="1"/>
  <c r="D320" i="1"/>
  <c r="C320" i="1"/>
  <c r="B320" i="1"/>
  <c r="I319" i="1"/>
  <c r="H319" i="1"/>
  <c r="G319" i="1"/>
  <c r="F319" i="1"/>
  <c r="E319" i="1"/>
  <c r="D319" i="1"/>
  <c r="C319" i="1"/>
  <c r="B319" i="1"/>
  <c r="I318" i="1"/>
  <c r="H318" i="1"/>
  <c r="G318" i="1"/>
  <c r="F318" i="1"/>
  <c r="E318" i="1"/>
  <c r="D318" i="1"/>
  <c r="C318" i="1"/>
  <c r="B318" i="1"/>
  <c r="I317" i="1"/>
  <c r="H317" i="1"/>
  <c r="G317" i="1"/>
  <c r="F317" i="1"/>
  <c r="E317" i="1"/>
  <c r="D317" i="1"/>
  <c r="C317" i="1"/>
  <c r="B317" i="1"/>
  <c r="I316" i="1"/>
  <c r="H316" i="1"/>
  <c r="G316" i="1"/>
  <c r="F316" i="1"/>
  <c r="E316" i="1"/>
  <c r="D316" i="1"/>
  <c r="C316" i="1"/>
  <c r="B316" i="1"/>
  <c r="I315" i="1"/>
  <c r="H315" i="1"/>
  <c r="G315" i="1"/>
  <c r="F315" i="1"/>
  <c r="E315" i="1"/>
  <c r="D315" i="1"/>
  <c r="C315" i="1"/>
  <c r="B315" i="1"/>
  <c r="I314" i="1"/>
  <c r="H314" i="1"/>
  <c r="G314" i="1"/>
  <c r="F314" i="1"/>
  <c r="E314" i="1"/>
  <c r="D314" i="1"/>
  <c r="C314" i="1"/>
  <c r="B314" i="1"/>
  <c r="I313" i="1"/>
  <c r="H313" i="1"/>
  <c r="G313" i="1"/>
  <c r="F313" i="1"/>
  <c r="E313" i="1"/>
  <c r="D313" i="1"/>
  <c r="C313" i="1"/>
  <c r="B313" i="1"/>
  <c r="I312" i="1"/>
  <c r="H312" i="1"/>
  <c r="G312" i="1"/>
  <c r="F312" i="1"/>
  <c r="E312" i="1"/>
  <c r="D312" i="1"/>
  <c r="C312" i="1"/>
  <c r="B312" i="1"/>
  <c r="I311" i="1"/>
  <c r="H311" i="1"/>
  <c r="G311" i="1"/>
  <c r="F311" i="1"/>
  <c r="E311" i="1"/>
  <c r="D311" i="1"/>
  <c r="C311" i="1"/>
  <c r="B311" i="1"/>
  <c r="I310" i="1"/>
  <c r="H310" i="1"/>
  <c r="G310" i="1"/>
  <c r="F310" i="1"/>
  <c r="E310" i="1"/>
  <c r="D310" i="1"/>
  <c r="C310" i="1"/>
  <c r="B310" i="1"/>
  <c r="I309" i="1"/>
  <c r="H309" i="1"/>
  <c r="G309" i="1"/>
  <c r="F309" i="1"/>
  <c r="E309" i="1"/>
  <c r="D309" i="1"/>
  <c r="C309" i="1"/>
  <c r="B309" i="1"/>
  <c r="I308" i="1"/>
  <c r="H308" i="1"/>
  <c r="G308" i="1"/>
  <c r="F308" i="1"/>
  <c r="E308" i="1"/>
  <c r="D308" i="1"/>
  <c r="C308" i="1"/>
  <c r="B308" i="1"/>
  <c r="I307" i="1"/>
  <c r="H307" i="1"/>
  <c r="G307" i="1"/>
  <c r="F307" i="1"/>
  <c r="E307" i="1"/>
  <c r="D307" i="1"/>
  <c r="C307" i="1"/>
  <c r="B307" i="1"/>
  <c r="I306" i="1"/>
  <c r="H306" i="1"/>
  <c r="G306" i="1"/>
  <c r="F306" i="1"/>
  <c r="E306" i="1"/>
  <c r="D306" i="1"/>
  <c r="C306" i="1"/>
  <c r="B306" i="1"/>
  <c r="I305" i="1"/>
  <c r="H305" i="1"/>
  <c r="G305" i="1"/>
  <c r="F305" i="1"/>
  <c r="E305" i="1"/>
  <c r="D305" i="1"/>
  <c r="C305" i="1"/>
  <c r="B305" i="1"/>
  <c r="I304" i="1"/>
  <c r="H304" i="1"/>
  <c r="G304" i="1"/>
  <c r="F304" i="1"/>
  <c r="E304" i="1"/>
  <c r="D304" i="1"/>
  <c r="C304" i="1"/>
  <c r="B304" i="1"/>
  <c r="I303" i="1"/>
  <c r="H303" i="1"/>
  <c r="G303" i="1"/>
  <c r="F303" i="1"/>
  <c r="E303" i="1"/>
  <c r="D303" i="1"/>
  <c r="C303" i="1"/>
  <c r="B303" i="1"/>
  <c r="I302" i="1"/>
  <c r="H302" i="1"/>
  <c r="G302" i="1"/>
  <c r="F302" i="1"/>
  <c r="E302" i="1"/>
  <c r="D302" i="1"/>
  <c r="C302" i="1"/>
  <c r="B302" i="1"/>
  <c r="I301" i="1"/>
  <c r="H301" i="1"/>
  <c r="G301" i="1"/>
  <c r="F301" i="1"/>
  <c r="E301" i="1"/>
  <c r="D301" i="1"/>
  <c r="C301" i="1"/>
  <c r="B301" i="1"/>
  <c r="I300" i="1"/>
  <c r="H300" i="1"/>
  <c r="G300" i="1"/>
  <c r="F300" i="1"/>
  <c r="E300" i="1"/>
  <c r="D300" i="1"/>
  <c r="C300" i="1"/>
  <c r="B300" i="1"/>
  <c r="I299" i="1"/>
  <c r="H299" i="1"/>
  <c r="G299" i="1"/>
  <c r="F299" i="1"/>
  <c r="E299" i="1"/>
  <c r="D299" i="1"/>
  <c r="C299" i="1"/>
  <c r="B299" i="1"/>
  <c r="I298" i="1"/>
  <c r="H298" i="1"/>
  <c r="G298" i="1"/>
  <c r="F298" i="1"/>
  <c r="E298" i="1"/>
  <c r="D298" i="1"/>
  <c r="C298" i="1"/>
  <c r="B298" i="1"/>
  <c r="I297" i="1"/>
  <c r="H297" i="1"/>
  <c r="G297" i="1"/>
  <c r="F297" i="1"/>
  <c r="E297" i="1"/>
  <c r="D297" i="1"/>
  <c r="C297" i="1"/>
  <c r="B297" i="1"/>
  <c r="I296" i="1"/>
  <c r="H296" i="1"/>
  <c r="G296" i="1"/>
  <c r="F296" i="1"/>
  <c r="E296" i="1"/>
  <c r="D296" i="1"/>
  <c r="C296" i="1"/>
  <c r="B296" i="1"/>
  <c r="I295" i="1"/>
  <c r="H295" i="1"/>
  <c r="G295" i="1"/>
  <c r="F295" i="1"/>
  <c r="E295" i="1"/>
  <c r="D295" i="1"/>
  <c r="C295" i="1"/>
  <c r="B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H290" i="1"/>
  <c r="G290" i="1"/>
  <c r="F290" i="1"/>
  <c r="E290" i="1"/>
  <c r="D290" i="1"/>
  <c r="C290" i="1"/>
  <c r="B290" i="1"/>
  <c r="I289" i="1"/>
  <c r="H289" i="1"/>
  <c r="G289" i="1"/>
  <c r="F289" i="1"/>
  <c r="E289" i="1"/>
  <c r="D289" i="1"/>
  <c r="C289" i="1"/>
  <c r="B289" i="1"/>
  <c r="I288" i="1"/>
  <c r="H288" i="1"/>
  <c r="G288" i="1"/>
  <c r="F288" i="1"/>
  <c r="E288" i="1"/>
  <c r="D288" i="1"/>
  <c r="C288" i="1"/>
  <c r="B288" i="1"/>
  <c r="I287" i="1"/>
  <c r="H287" i="1"/>
  <c r="G287" i="1"/>
  <c r="F287" i="1"/>
  <c r="E287" i="1"/>
  <c r="D287" i="1"/>
  <c r="C287" i="1"/>
  <c r="B287" i="1"/>
  <c r="I286" i="1"/>
  <c r="H286" i="1"/>
  <c r="G286" i="1"/>
  <c r="F286" i="1"/>
  <c r="E286" i="1"/>
  <c r="D286" i="1"/>
  <c r="C286" i="1"/>
  <c r="B286" i="1"/>
  <c r="I285" i="1"/>
  <c r="H285" i="1"/>
  <c r="G285" i="1"/>
  <c r="F285" i="1"/>
  <c r="E285" i="1"/>
  <c r="D285" i="1"/>
  <c r="C285" i="1"/>
  <c r="B285" i="1"/>
  <c r="I284" i="1"/>
  <c r="H284" i="1"/>
  <c r="G284" i="1"/>
  <c r="F284" i="1"/>
  <c r="E284" i="1"/>
  <c r="D284" i="1"/>
  <c r="C284" i="1"/>
  <c r="B284" i="1"/>
  <c r="I283" i="1"/>
  <c r="H283" i="1"/>
  <c r="G283" i="1"/>
  <c r="F283" i="1"/>
  <c r="E283" i="1"/>
  <c r="D283" i="1"/>
  <c r="C283" i="1"/>
  <c r="B283" i="1"/>
  <c r="I282" i="1"/>
  <c r="H282" i="1"/>
  <c r="G282" i="1"/>
  <c r="F282" i="1"/>
  <c r="E282" i="1"/>
  <c r="D282" i="1"/>
  <c r="C282" i="1"/>
  <c r="B282" i="1"/>
  <c r="I281" i="1"/>
  <c r="H281" i="1"/>
  <c r="G281" i="1"/>
  <c r="F281" i="1"/>
  <c r="E281" i="1"/>
  <c r="D281" i="1"/>
  <c r="C281" i="1"/>
  <c r="B281" i="1"/>
  <c r="I280" i="1"/>
  <c r="H280" i="1"/>
  <c r="G280" i="1"/>
  <c r="F280" i="1"/>
  <c r="E280" i="1"/>
  <c r="D280" i="1"/>
  <c r="C280" i="1"/>
  <c r="B280" i="1"/>
  <c r="I279" i="1"/>
  <c r="H279" i="1"/>
  <c r="G279" i="1"/>
  <c r="F279" i="1"/>
  <c r="E279" i="1"/>
  <c r="D279" i="1"/>
  <c r="C279" i="1"/>
  <c r="B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H270" i="1"/>
  <c r="G270" i="1"/>
  <c r="F270" i="1"/>
  <c r="E270" i="1"/>
  <c r="D270" i="1"/>
  <c r="C270" i="1"/>
  <c r="B270" i="1"/>
  <c r="I269" i="1"/>
  <c r="H269" i="1"/>
  <c r="G269" i="1"/>
  <c r="F269" i="1"/>
  <c r="E269" i="1"/>
  <c r="D269" i="1"/>
  <c r="C269" i="1"/>
  <c r="B269" i="1"/>
  <c r="I268" i="1"/>
  <c r="H268" i="1"/>
  <c r="G268" i="1"/>
  <c r="F268" i="1"/>
  <c r="E268" i="1"/>
  <c r="D268" i="1"/>
  <c r="C268" i="1"/>
  <c r="B268" i="1"/>
  <c r="I267" i="1"/>
  <c r="H267" i="1"/>
  <c r="G267" i="1"/>
  <c r="F267" i="1"/>
  <c r="E267" i="1"/>
  <c r="D267" i="1"/>
  <c r="C267" i="1"/>
  <c r="B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H262" i="1"/>
  <c r="G262" i="1"/>
  <c r="F262" i="1"/>
  <c r="E262" i="1"/>
  <c r="D262" i="1"/>
  <c r="C262" i="1"/>
  <c r="B262" i="1"/>
  <c r="I261" i="1"/>
  <c r="H261" i="1"/>
  <c r="G261" i="1"/>
  <c r="F261" i="1"/>
  <c r="E261" i="1"/>
  <c r="D261" i="1"/>
  <c r="C261" i="1"/>
  <c r="B261" i="1"/>
  <c r="I260" i="1"/>
  <c r="H260" i="1"/>
  <c r="G260" i="1"/>
  <c r="F260" i="1"/>
  <c r="E260" i="1"/>
  <c r="D260" i="1"/>
  <c r="C260" i="1"/>
  <c r="B260" i="1"/>
  <c r="I259" i="1"/>
  <c r="H259" i="1"/>
  <c r="G259" i="1"/>
  <c r="F259" i="1"/>
  <c r="E259" i="1"/>
  <c r="D259" i="1"/>
  <c r="C259" i="1"/>
  <c r="B259" i="1"/>
  <c r="I258" i="1"/>
  <c r="H258" i="1"/>
  <c r="G258" i="1"/>
  <c r="F258" i="1"/>
  <c r="E258" i="1"/>
  <c r="D258" i="1"/>
  <c r="C258" i="1"/>
  <c r="B258" i="1"/>
  <c r="I257" i="1"/>
  <c r="H257" i="1"/>
  <c r="G257" i="1"/>
  <c r="F257" i="1"/>
  <c r="E257" i="1"/>
  <c r="D257" i="1"/>
  <c r="C257" i="1"/>
  <c r="B257" i="1"/>
  <c r="I256" i="1"/>
  <c r="H256" i="1"/>
  <c r="G256" i="1"/>
  <c r="F256" i="1"/>
  <c r="E256" i="1"/>
  <c r="D256" i="1"/>
  <c r="C256" i="1"/>
  <c r="B256" i="1"/>
  <c r="I255" i="1"/>
  <c r="H255" i="1"/>
  <c r="G255" i="1"/>
  <c r="F255" i="1"/>
  <c r="E255" i="1"/>
  <c r="D255" i="1"/>
  <c r="C255" i="1"/>
  <c r="B255" i="1"/>
  <c r="I254" i="1"/>
  <c r="H254" i="1"/>
  <c r="G254" i="1"/>
  <c r="F254" i="1"/>
  <c r="E254" i="1"/>
  <c r="D254" i="1"/>
  <c r="C254" i="1"/>
  <c r="B254" i="1"/>
  <c r="I253" i="1"/>
  <c r="H253" i="1"/>
  <c r="G253" i="1"/>
  <c r="F253" i="1"/>
  <c r="E253" i="1"/>
  <c r="D253" i="1"/>
  <c r="C253" i="1"/>
  <c r="B253" i="1"/>
  <c r="I252" i="1"/>
  <c r="H252" i="1"/>
  <c r="G252" i="1"/>
  <c r="F252" i="1"/>
  <c r="E252" i="1"/>
  <c r="D252" i="1"/>
  <c r="C252" i="1"/>
  <c r="B252" i="1"/>
  <c r="I251" i="1"/>
  <c r="H251" i="1"/>
  <c r="G251" i="1"/>
  <c r="F251" i="1"/>
  <c r="E251" i="1"/>
  <c r="D251" i="1"/>
  <c r="C251" i="1"/>
  <c r="B251" i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H242" i="1"/>
  <c r="G242" i="1"/>
  <c r="F242" i="1"/>
  <c r="E242" i="1"/>
  <c r="D242" i="1"/>
  <c r="C242" i="1"/>
  <c r="B242" i="1"/>
  <c r="I241" i="1"/>
  <c r="H241" i="1"/>
  <c r="G241" i="1"/>
  <c r="F241" i="1"/>
  <c r="E241" i="1"/>
  <c r="D241" i="1"/>
  <c r="C241" i="1"/>
  <c r="B241" i="1"/>
  <c r="I240" i="1"/>
  <c r="H240" i="1"/>
  <c r="G240" i="1"/>
  <c r="F240" i="1"/>
  <c r="E240" i="1"/>
  <c r="D240" i="1"/>
  <c r="C240" i="1"/>
  <c r="B240" i="1"/>
  <c r="I239" i="1"/>
  <c r="H239" i="1"/>
  <c r="G239" i="1"/>
  <c r="F239" i="1"/>
  <c r="E239" i="1"/>
  <c r="D239" i="1"/>
  <c r="C239" i="1"/>
  <c r="B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H234" i="1"/>
  <c r="G234" i="1"/>
  <c r="F234" i="1"/>
  <c r="E234" i="1"/>
  <c r="D234" i="1"/>
  <c r="C234" i="1"/>
  <c r="B234" i="1"/>
  <c r="I233" i="1"/>
  <c r="H233" i="1"/>
  <c r="G233" i="1"/>
  <c r="F233" i="1"/>
  <c r="E233" i="1"/>
  <c r="D233" i="1"/>
  <c r="C233" i="1"/>
  <c r="B233" i="1"/>
  <c r="I232" i="1"/>
  <c r="H232" i="1"/>
  <c r="G232" i="1"/>
  <c r="F232" i="1"/>
  <c r="E232" i="1"/>
  <c r="D232" i="1"/>
  <c r="C232" i="1"/>
  <c r="B232" i="1"/>
  <c r="I231" i="1"/>
  <c r="H231" i="1"/>
  <c r="G231" i="1"/>
  <c r="F231" i="1"/>
  <c r="E231" i="1"/>
  <c r="D231" i="1"/>
  <c r="C231" i="1"/>
  <c r="B231" i="1"/>
  <c r="I230" i="1"/>
  <c r="H230" i="1"/>
  <c r="G230" i="1"/>
  <c r="F230" i="1"/>
  <c r="E230" i="1"/>
  <c r="D230" i="1"/>
  <c r="C230" i="1"/>
  <c r="B230" i="1"/>
  <c r="I229" i="1"/>
  <c r="H229" i="1"/>
  <c r="G229" i="1"/>
  <c r="F229" i="1"/>
  <c r="E229" i="1"/>
  <c r="D229" i="1"/>
  <c r="C229" i="1"/>
  <c r="B229" i="1"/>
  <c r="I228" i="1"/>
  <c r="H228" i="1"/>
  <c r="G228" i="1"/>
  <c r="F228" i="1"/>
  <c r="E228" i="1"/>
  <c r="D228" i="1"/>
  <c r="C228" i="1"/>
  <c r="B228" i="1"/>
  <c r="I227" i="1"/>
  <c r="H227" i="1"/>
  <c r="G227" i="1"/>
  <c r="F227" i="1"/>
  <c r="E227" i="1"/>
  <c r="D227" i="1"/>
  <c r="C227" i="1"/>
  <c r="B227" i="1"/>
  <c r="I226" i="1"/>
  <c r="H226" i="1"/>
  <c r="G226" i="1"/>
  <c r="F226" i="1"/>
  <c r="E226" i="1"/>
  <c r="D226" i="1"/>
  <c r="C226" i="1"/>
  <c r="B226" i="1"/>
  <c r="I225" i="1"/>
  <c r="H225" i="1"/>
  <c r="G225" i="1"/>
  <c r="F225" i="1"/>
  <c r="E225" i="1"/>
  <c r="D225" i="1"/>
  <c r="C225" i="1"/>
  <c r="B225" i="1"/>
  <c r="I224" i="1"/>
  <c r="H224" i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<sst xmlns="http://schemas.openxmlformats.org/spreadsheetml/2006/main" count="9" uniqueCount="9">
  <si>
    <t>dátum</t>
  </si>
  <si>
    <t>domo1</t>
  </si>
  <si>
    <t>domo3</t>
  </si>
  <si>
    <t>moso1</t>
  </si>
  <si>
    <t>moso2</t>
  </si>
  <si>
    <t>moso3</t>
  </si>
  <si>
    <t>moso4</t>
  </si>
  <si>
    <t>moso5</t>
  </si>
  <si>
    <t>moso6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</si>
</sst>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/>
    <xf numFmtId="164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P_sada_VYPOCE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1"/>
      <sheetName val="domo3"/>
      <sheetName val="moso1"/>
      <sheetName val="moso2"/>
      <sheetName val="moso3"/>
      <sheetName val="moso4"/>
      <sheetName val="moso5"/>
      <sheetName val="moso6"/>
      <sheetName val="TDD_20XX_sada_WEB"/>
    </sheetNames>
    <sheetDataSet>
      <sheetData sheetId="0">
        <row r="9">
          <cell r="AL9">
            <v>4.0196721358396114E-3</v>
          </cell>
        </row>
        <row r="10">
          <cell r="AL10">
            <v>3.6270066478310578E-3</v>
          </cell>
        </row>
        <row r="11">
          <cell r="AL11">
            <v>3.004882197194103E-3</v>
          </cell>
        </row>
        <row r="12">
          <cell r="AL12">
            <v>3.0435166908278338E-3</v>
          </cell>
        </row>
        <row r="13">
          <cell r="AL13">
            <v>3.0961871895661304E-3</v>
          </cell>
        </row>
        <row r="14">
          <cell r="AL14">
            <v>2.9874473089900964E-3</v>
          </cell>
        </row>
        <row r="15">
          <cell r="AL15">
            <v>3.0748002669663773E-3</v>
          </cell>
        </row>
        <row r="16">
          <cell r="AL16">
            <v>4.007966158165871E-3</v>
          </cell>
        </row>
        <row r="17">
          <cell r="AL17">
            <v>3.5338583189580071E-3</v>
          </cell>
        </row>
        <row r="18">
          <cell r="AL18">
            <v>2.8666442798348825E-3</v>
          </cell>
        </row>
        <row r="19">
          <cell r="AL19">
            <v>3.0117336357604811E-3</v>
          </cell>
        </row>
        <row r="20">
          <cell r="AL20">
            <v>3.0089428949773181E-3</v>
          </cell>
        </row>
        <row r="21">
          <cell r="AL21">
            <v>3.0066311782278219E-3</v>
          </cell>
        </row>
        <row r="22">
          <cell r="AL22">
            <v>3.0692069685812257E-3</v>
          </cell>
        </row>
        <row r="23">
          <cell r="AL23">
            <v>4.0100365093683112E-3</v>
          </cell>
        </row>
        <row r="24">
          <cell r="AL24">
            <v>3.547310196558223E-3</v>
          </cell>
        </row>
        <row r="25">
          <cell r="AL25">
            <v>2.8715404945798225E-3</v>
          </cell>
        </row>
        <row r="26">
          <cell r="AL26">
            <v>3.0155274433057706E-3</v>
          </cell>
        </row>
        <row r="27">
          <cell r="AL27">
            <v>3.0205490618789438E-3</v>
          </cell>
        </row>
        <row r="28">
          <cell r="AL28">
            <v>3.0264577627396091E-3</v>
          </cell>
        </row>
        <row r="29">
          <cell r="AL29">
            <v>3.096151933254234E-3</v>
          </cell>
        </row>
        <row r="30">
          <cell r="AL30">
            <v>4.0477463119650984E-3</v>
          </cell>
        </row>
        <row r="31">
          <cell r="AL31">
            <v>3.578695929751591E-3</v>
          </cell>
        </row>
        <row r="32">
          <cell r="AL32">
            <v>2.8997183873669301E-3</v>
          </cell>
        </row>
        <row r="33">
          <cell r="AL33">
            <v>3.052783041625724E-3</v>
          </cell>
        </row>
        <row r="34">
          <cell r="AL34">
            <v>3.0521851275606901E-3</v>
          </cell>
        </row>
        <row r="35">
          <cell r="AL35">
            <v>3.0509697189600006E-3</v>
          </cell>
        </row>
        <row r="36">
          <cell r="AL36">
            <v>3.1121309843073642E-3</v>
          </cell>
        </row>
        <row r="37">
          <cell r="AL37">
            <v>4.0464548502269111E-3</v>
          </cell>
        </row>
        <row r="38">
          <cell r="AL38">
            <v>3.5527514412315819E-3</v>
          </cell>
        </row>
        <row r="39">
          <cell r="AL39">
            <v>2.8685597674677232E-3</v>
          </cell>
        </row>
        <row r="40">
          <cell r="AL40">
            <v>3.0054071929391862E-3</v>
          </cell>
        </row>
        <row r="41">
          <cell r="AL41">
            <v>2.9997409065802318E-3</v>
          </cell>
        </row>
        <row r="42">
          <cell r="AL42">
            <v>2.9963463187958968E-3</v>
          </cell>
        </row>
        <row r="43">
          <cell r="AL43">
            <v>3.0569333491578992E-3</v>
          </cell>
        </row>
        <row r="44">
          <cell r="AL44">
            <v>3.9951417932096289E-3</v>
          </cell>
        </row>
        <row r="45">
          <cell r="AL45">
            <v>3.5327133757536719E-3</v>
          </cell>
        </row>
        <row r="46">
          <cell r="AL46">
            <v>2.8657169695816584E-3</v>
          </cell>
        </row>
        <row r="47">
          <cell r="AL47">
            <v>3.0089033350396486E-3</v>
          </cell>
        </row>
        <row r="48">
          <cell r="AL48">
            <v>3.0048823337342325E-3</v>
          </cell>
        </row>
        <row r="49">
          <cell r="AL49">
            <v>3.0016066921318084E-3</v>
          </cell>
        </row>
        <row r="50">
          <cell r="AL50">
            <v>3.0624906280003442E-3</v>
          </cell>
        </row>
        <row r="51">
          <cell r="AL51">
            <v>3.9945769743781681E-3</v>
          </cell>
        </row>
        <row r="52">
          <cell r="AL52">
            <v>3.5194299811287105E-3</v>
          </cell>
        </row>
        <row r="53">
          <cell r="AL53">
            <v>2.8480746015598726E-3</v>
          </cell>
        </row>
        <row r="54">
          <cell r="AL54">
            <v>2.9869970144164224E-3</v>
          </cell>
        </row>
        <row r="55">
          <cell r="AL55">
            <v>2.988788552532446E-3</v>
          </cell>
        </row>
        <row r="56">
          <cell r="AL56">
            <v>2.9863901020158743E-3</v>
          </cell>
        </row>
        <row r="57">
          <cell r="AL57">
            <v>3.0405057952811068E-3</v>
          </cell>
        </row>
        <row r="58">
          <cell r="AL58">
            <v>3.9645675434134327E-3</v>
          </cell>
        </row>
        <row r="59">
          <cell r="AL59">
            <v>3.4968326995030393E-3</v>
          </cell>
        </row>
        <row r="60">
          <cell r="AL60">
            <v>2.8324503554687337E-3</v>
          </cell>
        </row>
        <row r="61">
          <cell r="AL61">
            <v>2.9596449394030059E-3</v>
          </cell>
        </row>
        <row r="62">
          <cell r="AL62">
            <v>2.9452851674861787E-3</v>
          </cell>
        </row>
        <row r="63">
          <cell r="AL63">
            <v>2.939759323396397E-3</v>
          </cell>
        </row>
        <row r="64">
          <cell r="AL64">
            <v>2.9944616338328026E-3</v>
          </cell>
        </row>
        <row r="65">
          <cell r="AL65">
            <v>3.90387806615495E-3</v>
          </cell>
        </row>
        <row r="66">
          <cell r="AL66">
            <v>3.4339756065077777E-3</v>
          </cell>
        </row>
        <row r="67">
          <cell r="AL67">
            <v>2.7857197876117474E-3</v>
          </cell>
        </row>
        <row r="68">
          <cell r="AL68">
            <v>2.9143106890736187E-3</v>
          </cell>
        </row>
        <row r="69">
          <cell r="AL69">
            <v>2.9203785526657347E-3</v>
          </cell>
        </row>
        <row r="70">
          <cell r="AL70">
            <v>2.9197171769300189E-3</v>
          </cell>
        </row>
        <row r="71">
          <cell r="AL71">
            <v>2.970815689016379E-3</v>
          </cell>
        </row>
        <row r="72">
          <cell r="AL72">
            <v>3.8773148358566861E-3</v>
          </cell>
        </row>
        <row r="73">
          <cell r="AL73">
            <v>3.4169981104024065E-3</v>
          </cell>
        </row>
        <row r="74">
          <cell r="AL74">
            <v>2.7691679089789766E-3</v>
          </cell>
        </row>
        <row r="75">
          <cell r="AL75">
            <v>2.888446656799003E-3</v>
          </cell>
        </row>
        <row r="76">
          <cell r="AL76">
            <v>2.8784789720414949E-3</v>
          </cell>
        </row>
        <row r="77">
          <cell r="AL77">
            <v>2.8667203369290069E-3</v>
          </cell>
        </row>
        <row r="78">
          <cell r="AL78">
            <v>2.9122330864280585E-3</v>
          </cell>
        </row>
        <row r="79">
          <cell r="AL79">
            <v>3.8051687486991082E-3</v>
          </cell>
        </row>
        <row r="80">
          <cell r="AL80">
            <v>3.3599875723898964E-3</v>
          </cell>
        </row>
        <row r="81">
          <cell r="AL81">
            <v>2.7347032003703182E-3</v>
          </cell>
        </row>
        <row r="82">
          <cell r="AL82">
            <v>2.8549524661904023E-3</v>
          </cell>
        </row>
        <row r="83">
          <cell r="AL83">
            <v>2.8527457335646312E-3</v>
          </cell>
        </row>
        <row r="84">
          <cell r="AL84">
            <v>2.8485305941717931E-3</v>
          </cell>
        </row>
        <row r="85">
          <cell r="AL85">
            <v>2.8955344432456342E-3</v>
          </cell>
        </row>
        <row r="86">
          <cell r="AL86">
            <v>3.7668185311738444E-3</v>
          </cell>
        </row>
        <row r="87">
          <cell r="AL87">
            <v>3.3126894403471109E-3</v>
          </cell>
        </row>
        <row r="88">
          <cell r="AL88">
            <v>2.6992656075704234E-3</v>
          </cell>
        </row>
        <row r="89">
          <cell r="AL89">
            <v>2.8193732884406204E-3</v>
          </cell>
        </row>
        <row r="90">
          <cell r="AL90">
            <v>2.8131173843813262E-3</v>
          </cell>
        </row>
        <row r="91">
          <cell r="AL91">
            <v>2.8208670044779448E-3</v>
          </cell>
        </row>
        <row r="92">
          <cell r="AL92">
            <v>3.1084708265644943E-3</v>
          </cell>
        </row>
        <row r="93">
          <cell r="AL93">
            <v>3.7245137376465736E-3</v>
          </cell>
        </row>
        <row r="94">
          <cell r="AL94">
            <v>3.3997970932776113E-3</v>
          </cell>
        </row>
        <row r="95">
          <cell r="AL95">
            <v>2.8329039019580511E-3</v>
          </cell>
        </row>
        <row r="96">
          <cell r="AL96">
            <v>2.7037573951101809E-3</v>
          </cell>
        </row>
        <row r="97">
          <cell r="AL97">
            <v>2.706807907504986E-3</v>
          </cell>
        </row>
        <row r="98">
          <cell r="AL98">
            <v>2.6901556832274638E-3</v>
          </cell>
        </row>
        <row r="99">
          <cell r="AL99">
            <v>2.9247703479513632E-3</v>
          </cell>
        </row>
        <row r="100">
          <cell r="AL100">
            <v>3.5111569733471491E-3</v>
          </cell>
        </row>
        <row r="101">
          <cell r="AL101">
            <v>3.2363559654555595E-3</v>
          </cell>
        </row>
        <row r="102">
          <cell r="AL102">
            <v>2.7122929725583119E-3</v>
          </cell>
        </row>
        <row r="103">
          <cell r="AL103">
            <v>2.5974700659377173E-3</v>
          </cell>
        </row>
        <row r="104">
          <cell r="AL104">
            <v>2.7659151704578838E-3</v>
          </cell>
        </row>
        <row r="105">
          <cell r="AL105">
            <v>2.7826721308357172E-3</v>
          </cell>
        </row>
        <row r="106">
          <cell r="AL106">
            <v>2.8372857627119372E-3</v>
          </cell>
        </row>
        <row r="107">
          <cell r="AL107">
            <v>3.7003021812867958E-3</v>
          </cell>
        </row>
        <row r="108">
          <cell r="AL108">
            <v>3.1528455941085406E-3</v>
          </cell>
        </row>
        <row r="109">
          <cell r="AL109">
            <v>2.6103466288548479E-3</v>
          </cell>
        </row>
        <row r="110">
          <cell r="AL110">
            <v>2.5763631056473623E-3</v>
          </cell>
        </row>
        <row r="111">
          <cell r="AL111">
            <v>2.5976542784652097E-3</v>
          </cell>
        </row>
        <row r="112">
          <cell r="AL112">
            <v>2.6027043269794799E-3</v>
          </cell>
        </row>
        <row r="113">
          <cell r="AL113">
            <v>2.8355034112609889E-3</v>
          </cell>
        </row>
        <row r="114">
          <cell r="AL114">
            <v>3.380227539114042E-3</v>
          </cell>
        </row>
        <row r="115">
          <cell r="AL115">
            <v>3.0723848725621133E-3</v>
          </cell>
        </row>
        <row r="116">
          <cell r="AL116">
            <v>2.5750023192871222E-3</v>
          </cell>
        </row>
        <row r="117">
          <cell r="AL117">
            <v>2.4799110095400051E-3</v>
          </cell>
        </row>
        <row r="118">
          <cell r="AL118">
            <v>2.4596206948875967E-3</v>
          </cell>
        </row>
        <row r="119">
          <cell r="AL119">
            <v>2.4303436329192732E-3</v>
          </cell>
        </row>
        <row r="120">
          <cell r="AL120">
            <v>2.4458706125290901E-3</v>
          </cell>
        </row>
        <row r="121">
          <cell r="AL121">
            <v>3.2090387654440701E-3</v>
          </cell>
        </row>
        <row r="122">
          <cell r="AL122">
            <v>2.8592735840352523E-3</v>
          </cell>
        </row>
        <row r="123">
          <cell r="AL123">
            <v>2.3891783162214848E-3</v>
          </cell>
        </row>
        <row r="124">
          <cell r="AL124">
            <v>2.4392942070533444E-3</v>
          </cell>
        </row>
        <row r="125">
          <cell r="AL125">
            <v>2.4344807301243704E-3</v>
          </cell>
        </row>
        <row r="126">
          <cell r="AL126">
            <v>2.401030575460243E-3</v>
          </cell>
        </row>
        <row r="127">
          <cell r="AL127">
            <v>2.5254157850645833E-3</v>
          </cell>
        </row>
        <row r="128">
          <cell r="AL128">
            <v>3.1545140545250908E-3</v>
          </cell>
        </row>
        <row r="129">
          <cell r="AL129">
            <v>2.8170938706319096E-3</v>
          </cell>
        </row>
        <row r="130">
          <cell r="AL130">
            <v>2.3505117483417896E-3</v>
          </cell>
        </row>
        <row r="131">
          <cell r="AL131">
            <v>2.426955027115004E-3</v>
          </cell>
        </row>
        <row r="132">
          <cell r="AL132">
            <v>2.4303792818348873E-3</v>
          </cell>
        </row>
        <row r="133">
          <cell r="AL133">
            <v>2.3804710161914751E-3</v>
          </cell>
        </row>
        <row r="134">
          <cell r="AL134">
            <v>2.5054759081492841E-3</v>
          </cell>
        </row>
        <row r="135">
          <cell r="AL135">
            <v>3.0988887886387443E-3</v>
          </cell>
        </row>
        <row r="136">
          <cell r="AL136">
            <v>2.7204913717544209E-3</v>
          </cell>
        </row>
        <row r="137">
          <cell r="AL137">
            <v>2.2492567136096664E-3</v>
          </cell>
        </row>
        <row r="138">
          <cell r="AL138">
            <v>2.2832908718889394E-3</v>
          </cell>
        </row>
        <row r="139">
          <cell r="AL139">
            <v>2.2862071983075875E-3</v>
          </cell>
        </row>
        <row r="140">
          <cell r="AL140">
            <v>2.2866934835204513E-3</v>
          </cell>
        </row>
        <row r="141">
          <cell r="AL141">
            <v>2.3149514494899665E-3</v>
          </cell>
        </row>
        <row r="142">
          <cell r="AL142">
            <v>3.0767406109462789E-3</v>
          </cell>
        </row>
        <row r="143">
          <cell r="AL143">
            <v>2.7214467287367764E-3</v>
          </cell>
        </row>
        <row r="144">
          <cell r="AL144">
            <v>2.2505317016165904E-3</v>
          </cell>
        </row>
        <row r="145">
          <cell r="AL145">
            <v>2.2737563040396806E-3</v>
          </cell>
        </row>
        <row r="146">
          <cell r="AL146">
            <v>2.2447578397719724E-3</v>
          </cell>
        </row>
        <row r="147">
          <cell r="AL147">
            <v>2.2317670897449684E-3</v>
          </cell>
        </row>
        <row r="148">
          <cell r="AL148">
            <v>2.2543349241356983E-3</v>
          </cell>
        </row>
        <row r="149">
          <cell r="AL149">
            <v>2.9613643617100675E-3</v>
          </cell>
        </row>
        <row r="150">
          <cell r="AL150">
            <v>2.6172294405118102E-3</v>
          </cell>
        </row>
        <row r="151">
          <cell r="AL151">
            <v>2.1809049961219432E-3</v>
          </cell>
        </row>
        <row r="152">
          <cell r="AL152">
            <v>2.215594883116314E-3</v>
          </cell>
        </row>
        <row r="153">
          <cell r="AL153">
            <v>2.2154551265920032E-3</v>
          </cell>
        </row>
        <row r="154">
          <cell r="AL154">
            <v>2.2079616511136426E-3</v>
          </cell>
        </row>
        <row r="155">
          <cell r="AL155">
            <v>2.209968795850724E-3</v>
          </cell>
        </row>
        <row r="156">
          <cell r="AL156">
            <v>2.9250248418157552E-3</v>
          </cell>
        </row>
        <row r="157">
          <cell r="AL157">
            <v>2.5820701709200746E-3</v>
          </cell>
        </row>
        <row r="158">
          <cell r="AL158">
            <v>2.149705872680117E-3</v>
          </cell>
        </row>
        <row r="159">
          <cell r="AL159">
            <v>2.1680488173674386E-3</v>
          </cell>
        </row>
        <row r="160">
          <cell r="AL160">
            <v>2.16546271796632E-3</v>
          </cell>
        </row>
        <row r="161">
          <cell r="AL161">
            <v>2.1579617141378772E-3</v>
          </cell>
        </row>
        <row r="162">
          <cell r="AL162">
            <v>2.153048418538903E-3</v>
          </cell>
        </row>
        <row r="163">
          <cell r="AL163">
            <v>2.8292937273088135E-3</v>
          </cell>
        </row>
        <row r="164">
          <cell r="AL164">
            <v>2.4831117850888191E-3</v>
          </cell>
        </row>
        <row r="165">
          <cell r="AL165">
            <v>2.0697713797808723E-3</v>
          </cell>
        </row>
        <row r="166">
          <cell r="AL166">
            <v>2.0757639494478021E-3</v>
          </cell>
        </row>
        <row r="167">
          <cell r="AL167">
            <v>2.0628031108289925E-3</v>
          </cell>
        </row>
        <row r="168">
          <cell r="AL168">
            <v>2.0567944247975273E-3</v>
          </cell>
        </row>
        <row r="169">
          <cell r="AL169">
            <v>2.0655161459317544E-3</v>
          </cell>
        </row>
        <row r="170">
          <cell r="AL170">
            <v>2.7403231251911407E-3</v>
          </cell>
        </row>
        <row r="171">
          <cell r="AL171">
            <v>2.4270712031800126E-3</v>
          </cell>
        </row>
        <row r="172">
          <cell r="AL172">
            <v>2.0439608599689967E-3</v>
          </cell>
        </row>
        <row r="173">
          <cell r="AL173">
            <v>2.0588236854519183E-3</v>
          </cell>
        </row>
        <row r="174">
          <cell r="AL174">
            <v>2.0562845826963376E-3</v>
          </cell>
        </row>
        <row r="175">
          <cell r="AL175">
            <v>2.0561504642156213E-3</v>
          </cell>
        </row>
        <row r="176">
          <cell r="AL176">
            <v>2.0657612167482293E-3</v>
          </cell>
        </row>
        <row r="177">
          <cell r="AL177">
            <v>2.7504588622671408E-3</v>
          </cell>
        </row>
        <row r="178">
          <cell r="AL178">
            <v>2.4422447146971115E-3</v>
          </cell>
        </row>
        <row r="179">
          <cell r="AL179">
            <v>2.0534332904879465E-3</v>
          </cell>
        </row>
        <row r="180">
          <cell r="AL180">
            <v>2.0686658601647171E-3</v>
          </cell>
        </row>
        <row r="181">
          <cell r="AL181">
            <v>2.0747078165267428E-3</v>
          </cell>
        </row>
        <row r="182">
          <cell r="AL182">
            <v>2.0779939555904104E-3</v>
          </cell>
        </row>
        <row r="183">
          <cell r="AL183">
            <v>2.0963407918943348E-3</v>
          </cell>
        </row>
        <row r="184">
          <cell r="AL184">
            <v>2.7814246330363571E-3</v>
          </cell>
        </row>
        <row r="185">
          <cell r="AL185">
            <v>2.4561854531843937E-3</v>
          </cell>
        </row>
        <row r="186">
          <cell r="AL186">
            <v>2.0665500630336776E-3</v>
          </cell>
        </row>
        <row r="187">
          <cell r="AL187">
            <v>2.116006308414201E-3</v>
          </cell>
        </row>
        <row r="188">
          <cell r="AL188">
            <v>2.1063576988884824E-3</v>
          </cell>
        </row>
        <row r="189">
          <cell r="AL189">
            <v>2.1354053822151943E-3</v>
          </cell>
        </row>
        <row r="190">
          <cell r="AL190">
            <v>2.195486880016325E-3</v>
          </cell>
        </row>
        <row r="191">
          <cell r="AL191">
            <v>2.7448838702273581E-3</v>
          </cell>
        </row>
        <row r="192">
          <cell r="AL192">
            <v>2.4512247668328374E-3</v>
          </cell>
        </row>
        <row r="193">
          <cell r="AL193">
            <v>2.0660177630384426E-3</v>
          </cell>
        </row>
        <row r="194">
          <cell r="AL194">
            <v>2.0702469108148393E-3</v>
          </cell>
        </row>
        <row r="195">
          <cell r="AL195">
            <v>2.0364110409754267E-3</v>
          </cell>
        </row>
        <row r="196">
          <cell r="AL196">
            <v>2.0382578726085582E-3</v>
          </cell>
        </row>
        <row r="197">
          <cell r="AL197">
            <v>2.0514210910487409E-3</v>
          </cell>
        </row>
        <row r="198">
          <cell r="AL198">
            <v>2.7316587283623861E-3</v>
          </cell>
        </row>
        <row r="199">
          <cell r="AL199">
            <v>2.422015413367196E-3</v>
          </cell>
        </row>
        <row r="200">
          <cell r="AL200">
            <v>2.0384312118229431E-3</v>
          </cell>
        </row>
        <row r="201">
          <cell r="AL201">
            <v>2.0545743711417961E-3</v>
          </cell>
        </row>
        <row r="202">
          <cell r="AL202">
            <v>2.0548240893363489E-3</v>
          </cell>
        </row>
        <row r="203">
          <cell r="AL203">
            <v>2.0545771731520367E-3</v>
          </cell>
        </row>
        <row r="204">
          <cell r="AL204">
            <v>2.0660283287639246E-3</v>
          </cell>
        </row>
        <row r="205">
          <cell r="AL205">
            <v>2.7420218685639346E-3</v>
          </cell>
        </row>
        <row r="206">
          <cell r="AL206">
            <v>2.427061990594686E-3</v>
          </cell>
        </row>
        <row r="207">
          <cell r="AL207">
            <v>2.0393874893792061E-3</v>
          </cell>
        </row>
        <row r="208">
          <cell r="AL208">
            <v>2.0501120065990197E-3</v>
          </cell>
        </row>
        <row r="209">
          <cell r="AL209">
            <v>2.0488964886518973E-3</v>
          </cell>
        </row>
        <row r="210">
          <cell r="AL210">
            <v>2.0492013070650258E-3</v>
          </cell>
        </row>
        <row r="211">
          <cell r="AL211">
            <v>2.0585447689307054E-3</v>
          </cell>
        </row>
        <row r="212">
          <cell r="AL212">
            <v>2.7312943101485115E-3</v>
          </cell>
        </row>
        <row r="213">
          <cell r="AL213">
            <v>2.4137375425803418E-3</v>
          </cell>
        </row>
        <row r="214">
          <cell r="AL214">
            <v>2.028068344418705E-3</v>
          </cell>
        </row>
        <row r="215">
          <cell r="AL215">
            <v>2.0388463013126892E-3</v>
          </cell>
        </row>
        <row r="216">
          <cell r="AL216">
            <v>2.0374935763749218E-3</v>
          </cell>
        </row>
        <row r="217">
          <cell r="AL217">
            <v>2.0365257786948846E-3</v>
          </cell>
        </row>
        <row r="218">
          <cell r="AL218">
            <v>2.0461724310483352E-3</v>
          </cell>
        </row>
        <row r="219">
          <cell r="AL219">
            <v>2.7189936245026049E-3</v>
          </cell>
        </row>
        <row r="220">
          <cell r="AL220">
            <v>2.4057474338422362E-3</v>
          </cell>
        </row>
        <row r="221">
          <cell r="AL221">
            <v>2.0232196418647724E-3</v>
          </cell>
        </row>
        <row r="222">
          <cell r="AL222">
            <v>2.0345015349143561E-3</v>
          </cell>
        </row>
        <row r="223">
          <cell r="AL223">
            <v>2.0351270772298148E-3</v>
          </cell>
        </row>
        <row r="224">
          <cell r="AL224">
            <v>2.0367643866785142E-3</v>
          </cell>
        </row>
        <row r="225">
          <cell r="AL225">
            <v>2.048487039969626E-3</v>
          </cell>
        </row>
        <row r="226">
          <cell r="AL226">
            <v>2.7230642004739025E-3</v>
          </cell>
        </row>
        <row r="227">
          <cell r="AL227">
            <v>2.4138885478257647E-3</v>
          </cell>
        </row>
        <row r="228">
          <cell r="AL228">
            <v>2.031763335752675E-3</v>
          </cell>
        </row>
        <row r="229">
          <cell r="AL229">
            <v>2.0448934923072504E-3</v>
          </cell>
        </row>
        <row r="230">
          <cell r="AL230">
            <v>2.0466301931049255E-3</v>
          </cell>
        </row>
        <row r="231">
          <cell r="AL231">
            <v>2.048910149868602E-3</v>
          </cell>
        </row>
        <row r="232">
          <cell r="AL232">
            <v>2.0641291473374483E-3</v>
          </cell>
        </row>
        <row r="233">
          <cell r="AL233">
            <v>2.744807972526981E-3</v>
          </cell>
        </row>
        <row r="234">
          <cell r="AL234">
            <v>2.4282763382736335E-3</v>
          </cell>
        </row>
        <row r="235">
          <cell r="AL235">
            <v>2.0411922425449952E-3</v>
          </cell>
        </row>
        <row r="236">
          <cell r="AL236">
            <v>2.055772581199029E-3</v>
          </cell>
        </row>
        <row r="237">
          <cell r="AL237">
            <v>2.0582430315452304E-3</v>
          </cell>
        </row>
        <row r="238">
          <cell r="AL238">
            <v>2.0615175398748572E-3</v>
          </cell>
        </row>
        <row r="239">
          <cell r="AL239">
            <v>2.0722500301131514E-3</v>
          </cell>
        </row>
        <row r="240">
          <cell r="AL240">
            <v>2.7509300865200129E-3</v>
          </cell>
        </row>
        <row r="241">
          <cell r="AL241">
            <v>2.4628051608549372E-3</v>
          </cell>
        </row>
        <row r="242">
          <cell r="AL242">
            <v>2.0873506650751481E-3</v>
          </cell>
        </row>
        <row r="243">
          <cell r="AL243">
            <v>2.1056713422907456E-3</v>
          </cell>
        </row>
        <row r="244">
          <cell r="AL244">
            <v>2.1421463310099284E-3</v>
          </cell>
        </row>
        <row r="245">
          <cell r="AL245">
            <v>2.1757126038871046E-3</v>
          </cell>
        </row>
        <row r="246">
          <cell r="AL246">
            <v>2.2180517018839394E-3</v>
          </cell>
        </row>
        <row r="247">
          <cell r="AL247">
            <v>2.7801674653768296E-3</v>
          </cell>
        </row>
        <row r="248">
          <cell r="AL248">
            <v>2.5245704890912305E-3</v>
          </cell>
        </row>
        <row r="249">
          <cell r="AL249">
            <v>2.148215457812172E-3</v>
          </cell>
        </row>
        <row r="250">
          <cell r="AL250">
            <v>2.154511821304311E-3</v>
          </cell>
        </row>
        <row r="251">
          <cell r="AL251">
            <v>2.1296023093111092E-3</v>
          </cell>
        </row>
        <row r="252">
          <cell r="AL252">
            <v>2.1252993049079112E-3</v>
          </cell>
        </row>
        <row r="253">
          <cell r="AL253">
            <v>2.1121467435695129E-3</v>
          </cell>
        </row>
        <row r="254">
          <cell r="AL254">
            <v>2.8055232250651183E-3</v>
          </cell>
        </row>
        <row r="255">
          <cell r="AL255">
            <v>2.4830813158471308E-3</v>
          </cell>
        </row>
        <row r="256">
          <cell r="AL256">
            <v>2.0816495836267529E-3</v>
          </cell>
        </row>
        <row r="257">
          <cell r="AL257">
            <v>2.1080292094115831E-3</v>
          </cell>
        </row>
        <row r="258">
          <cell r="AL258">
            <v>2.1156460505134707E-3</v>
          </cell>
        </row>
        <row r="259">
          <cell r="AL259">
            <v>2.1549580245193269E-3</v>
          </cell>
        </row>
        <row r="260">
          <cell r="AL260">
            <v>2.2010422101795988E-3</v>
          </cell>
        </row>
        <row r="261">
          <cell r="AL261">
            <v>2.8504859103435074E-3</v>
          </cell>
        </row>
        <row r="262">
          <cell r="AL262">
            <v>2.5638019129998152E-3</v>
          </cell>
        </row>
        <row r="263">
          <cell r="AL263">
            <v>2.1719262290557707E-3</v>
          </cell>
        </row>
        <row r="264">
          <cell r="AL264">
            <v>2.217594902440724E-3</v>
          </cell>
        </row>
        <row r="265">
          <cell r="AL265">
            <v>2.178744010415332E-3</v>
          </cell>
        </row>
        <row r="266">
          <cell r="AL266">
            <v>2.1879312896331687E-3</v>
          </cell>
        </row>
        <row r="267">
          <cell r="AL267">
            <v>2.1880639070438702E-3</v>
          </cell>
        </row>
        <row r="268">
          <cell r="AL268">
            <v>2.9187461623297536E-3</v>
          </cell>
        </row>
        <row r="269">
          <cell r="AL269">
            <v>2.6097783944016347E-3</v>
          </cell>
        </row>
        <row r="270">
          <cell r="AL270">
            <v>2.1991984664662032E-3</v>
          </cell>
        </row>
        <row r="271">
          <cell r="AL271">
            <v>2.2658639120506844E-3</v>
          </cell>
        </row>
        <row r="272">
          <cell r="AL272">
            <v>2.289084858234721E-3</v>
          </cell>
        </row>
        <row r="273">
          <cell r="AL273">
            <v>2.3094584162924882E-3</v>
          </cell>
        </row>
        <row r="274">
          <cell r="AL274">
            <v>2.3416794800531328E-3</v>
          </cell>
        </row>
        <row r="275">
          <cell r="AL275">
            <v>3.1035073225316209E-3</v>
          </cell>
        </row>
        <row r="276">
          <cell r="AL276">
            <v>2.7597539993941753E-3</v>
          </cell>
        </row>
        <row r="277">
          <cell r="AL277">
            <v>2.3048864627880608E-3</v>
          </cell>
        </row>
        <row r="278">
          <cell r="AL278">
            <v>2.3616759026314337E-3</v>
          </cell>
        </row>
        <row r="279">
          <cell r="AL279">
            <v>2.3723369186162643E-3</v>
          </cell>
        </row>
        <row r="280">
          <cell r="AL280">
            <v>2.3797142967982771E-3</v>
          </cell>
        </row>
        <row r="281">
          <cell r="AL281">
            <v>2.4275168275461889E-3</v>
          </cell>
        </row>
        <row r="282">
          <cell r="AL282">
            <v>3.2383501176311931E-3</v>
          </cell>
        </row>
        <row r="283">
          <cell r="AL283">
            <v>2.8657605233670257E-3</v>
          </cell>
        </row>
        <row r="284">
          <cell r="AL284">
            <v>2.3698585400548301E-3</v>
          </cell>
        </row>
        <row r="285">
          <cell r="AL285">
            <v>2.451693697019391E-3</v>
          </cell>
        </row>
        <row r="286">
          <cell r="AL286">
            <v>2.4623117617255711E-3</v>
          </cell>
        </row>
        <row r="287">
          <cell r="AL287">
            <v>2.4752317034245196E-3</v>
          </cell>
        </row>
        <row r="288">
          <cell r="AL288">
            <v>2.5166203929988091E-3</v>
          </cell>
        </row>
        <row r="289">
          <cell r="AL289">
            <v>3.312421730361499E-3</v>
          </cell>
        </row>
        <row r="290">
          <cell r="AL290">
            <v>2.941441945727079E-3</v>
          </cell>
        </row>
        <row r="291">
          <cell r="AL291">
            <v>2.4411570495575675E-3</v>
          </cell>
        </row>
        <row r="292">
          <cell r="AL292">
            <v>2.5180091745590038E-3</v>
          </cell>
        </row>
        <row r="293">
          <cell r="AL293">
            <v>2.5357042796940129E-3</v>
          </cell>
        </row>
        <row r="294">
          <cell r="AL294">
            <v>2.5524965346931513E-3</v>
          </cell>
        </row>
        <row r="295">
          <cell r="AL295">
            <v>2.6001656261205727E-3</v>
          </cell>
        </row>
        <row r="296">
          <cell r="AL296">
            <v>3.432762472287985E-3</v>
          </cell>
        </row>
        <row r="297">
          <cell r="AL297">
            <v>3.0485296932368307E-3</v>
          </cell>
        </row>
        <row r="298">
          <cell r="AL298">
            <v>2.5096683482630703E-3</v>
          </cell>
        </row>
        <row r="299">
          <cell r="AL299">
            <v>2.5969731705495131E-3</v>
          </cell>
        </row>
        <row r="300">
          <cell r="AL300">
            <v>2.6005318221366796E-3</v>
          </cell>
        </row>
        <row r="301">
          <cell r="AL301">
            <v>2.5982842199323889E-3</v>
          </cell>
        </row>
        <row r="302">
          <cell r="AL302">
            <v>2.6392705421959886E-3</v>
          </cell>
        </row>
        <row r="303">
          <cell r="AL303">
            <v>3.4797136194959642E-3</v>
          </cell>
        </row>
        <row r="304">
          <cell r="AL304">
            <v>3.0872786595991298E-3</v>
          </cell>
        </row>
        <row r="305">
          <cell r="AL305">
            <v>2.5686350677192474E-3</v>
          </cell>
        </row>
        <row r="306">
          <cell r="AL306">
            <v>2.7308068240396543E-3</v>
          </cell>
        </row>
        <row r="307">
          <cell r="AL307">
            <v>2.6957133845536361E-3</v>
          </cell>
        </row>
        <row r="308">
          <cell r="AL308">
            <v>2.7620855570423559E-3</v>
          </cell>
        </row>
        <row r="309">
          <cell r="AL309">
            <v>2.9028421848442832E-3</v>
          </cell>
        </row>
        <row r="310">
          <cell r="AL310">
            <v>3.6297416027920447E-3</v>
          </cell>
        </row>
        <row r="311">
          <cell r="AL311">
            <v>3.2441300373852221E-3</v>
          </cell>
        </row>
        <row r="312">
          <cell r="AL312">
            <v>2.6872982665283132E-3</v>
          </cell>
        </row>
        <row r="313">
          <cell r="AL313">
            <v>2.7692185568177954E-3</v>
          </cell>
        </row>
        <row r="314">
          <cell r="AL314">
            <v>2.7308253992184522E-3</v>
          </cell>
        </row>
        <row r="315">
          <cell r="AL315">
            <v>2.7380806845114232E-3</v>
          </cell>
        </row>
        <row r="316">
          <cell r="AL316">
            <v>2.7825326086664518E-3</v>
          </cell>
        </row>
        <row r="317">
          <cell r="AL317">
            <v>3.6552175768936905E-3</v>
          </cell>
        </row>
        <row r="318">
          <cell r="AL318">
            <v>3.2464966382222634E-3</v>
          </cell>
        </row>
        <row r="319">
          <cell r="AL319">
            <v>2.6633115947873602E-3</v>
          </cell>
        </row>
        <row r="320">
          <cell r="AL320">
            <v>2.7802524149923499E-3</v>
          </cell>
        </row>
        <row r="321">
          <cell r="AL321">
            <v>2.7916566168523982E-3</v>
          </cell>
        </row>
        <row r="322">
          <cell r="AL322">
            <v>2.8471295859312808E-3</v>
          </cell>
        </row>
        <row r="323">
          <cell r="AL323">
            <v>2.94456075712552E-3</v>
          </cell>
        </row>
        <row r="324">
          <cell r="AL324">
            <v>3.7585753553973033E-3</v>
          </cell>
        </row>
        <row r="325">
          <cell r="AL325">
            <v>3.3598173352787173E-3</v>
          </cell>
        </row>
        <row r="326">
          <cell r="AL326">
            <v>2.796305424044875E-3</v>
          </cell>
        </row>
        <row r="327">
          <cell r="AL327">
            <v>2.9292761814022059E-3</v>
          </cell>
        </row>
        <row r="328">
          <cell r="AL328">
            <v>2.8923680298264132E-3</v>
          </cell>
        </row>
        <row r="329">
          <cell r="AL329">
            <v>2.8985908075365133E-3</v>
          </cell>
        </row>
        <row r="330">
          <cell r="AL330">
            <v>2.9115433208667619E-3</v>
          </cell>
        </row>
        <row r="331">
          <cell r="AL331">
            <v>3.8069155490669262E-3</v>
          </cell>
        </row>
        <row r="332">
          <cell r="AL332">
            <v>3.3637470319424897E-3</v>
          </cell>
        </row>
        <row r="333">
          <cell r="AL333">
            <v>2.7416879894719744E-3</v>
          </cell>
        </row>
        <row r="334">
          <cell r="AL334">
            <v>2.8715707503435034E-3</v>
          </cell>
        </row>
        <row r="335">
          <cell r="AL335">
            <v>2.8792846071722792E-3</v>
          </cell>
        </row>
        <row r="336">
          <cell r="AL336">
            <v>2.8949264949577782E-3</v>
          </cell>
        </row>
        <row r="337">
          <cell r="AL337">
            <v>2.9658501789493782E-3</v>
          </cell>
        </row>
        <row r="338">
          <cell r="AL338">
            <v>3.8970843021682911E-3</v>
          </cell>
        </row>
        <row r="339">
          <cell r="AL339">
            <v>3.4610415347072921E-3</v>
          </cell>
        </row>
        <row r="340">
          <cell r="AL340">
            <v>2.8206193265346803E-3</v>
          </cell>
        </row>
        <row r="341">
          <cell r="AL341">
            <v>2.9644485964649726E-3</v>
          </cell>
        </row>
        <row r="342">
          <cell r="AL342">
            <v>2.9719197246867728E-3</v>
          </cell>
        </row>
        <row r="343">
          <cell r="AL343">
            <v>2.9808053788224621E-3</v>
          </cell>
        </row>
        <row r="344">
          <cell r="AL344">
            <v>3.0488332218321229E-3</v>
          </cell>
        </row>
        <row r="345">
          <cell r="AL345">
            <v>3.9830659646733681E-3</v>
          </cell>
        </row>
        <row r="346">
          <cell r="AL346">
            <v>3.5081105626108529E-3</v>
          </cell>
        </row>
        <row r="347">
          <cell r="AL347">
            <v>2.8427569084729177E-3</v>
          </cell>
        </row>
        <row r="348">
          <cell r="AL348">
            <v>2.9786513640945745E-3</v>
          </cell>
        </row>
        <row r="349">
          <cell r="AL349">
            <v>2.9749905899333451E-3</v>
          </cell>
        </row>
        <row r="350">
          <cell r="AL350">
            <v>2.9745363171805816E-3</v>
          </cell>
        </row>
        <row r="351">
          <cell r="AL351">
            <v>3.0370899720929554E-3</v>
          </cell>
        </row>
        <row r="352">
          <cell r="AL352">
            <v>3.9677827341409958E-3</v>
          </cell>
        </row>
        <row r="353">
          <cell r="AL353">
            <v>3.5052856278681549E-3</v>
          </cell>
        </row>
        <row r="354">
          <cell r="AL354">
            <v>2.8439084993098556E-3</v>
          </cell>
        </row>
        <row r="355">
          <cell r="AL355">
            <v>2.9878995412204222E-3</v>
          </cell>
        </row>
        <row r="356">
          <cell r="AL356">
            <v>2.9919948670209164E-3</v>
          </cell>
        </row>
        <row r="357">
          <cell r="AL357">
            <v>2.992911792993231E-3</v>
          </cell>
        </row>
        <row r="358">
          <cell r="AL358">
            <v>3.1451525676465851E-3</v>
          </cell>
        </row>
        <row r="359">
          <cell r="AL359">
            <v>4.038458395110407E-3</v>
          </cell>
        </row>
        <row r="360">
          <cell r="AL360">
            <v>3.8130779724142032E-3</v>
          </cell>
        </row>
        <row r="361">
          <cell r="AL361">
            <v>3.4399905781158941E-3</v>
          </cell>
        </row>
        <row r="362">
          <cell r="AL362">
            <v>3.5679539970901028E-3</v>
          </cell>
        </row>
        <row r="363">
          <cell r="AL363">
            <v>3.6323475743410532E-3</v>
          </cell>
        </row>
        <row r="364">
          <cell r="AL364">
            <v>3.5453543256103869E-3</v>
          </cell>
        </row>
        <row r="365">
          <cell r="AL365">
            <v>3.4044662251407143E-3</v>
          </cell>
        </row>
        <row r="366">
          <cell r="AL366">
            <v>3.9251549156219803E-3</v>
          </cell>
        </row>
        <row r="367">
          <cell r="AL367">
            <v>3.4633079297065757E-3</v>
          </cell>
        </row>
        <row r="368">
          <cell r="AL368">
            <v>2.880427148150717E-3</v>
          </cell>
        </row>
        <row r="369">
          <cell r="AL369">
            <v>3.0706409343735333E-3</v>
          </cell>
        </row>
        <row r="370">
          <cell r="AL370">
            <v>3.0557849281855286E-3</v>
          </cell>
        </row>
        <row r="371">
          <cell r="AL371">
            <v>3.0294121701724373E-3</v>
          </cell>
        </row>
        <row r="372">
          <cell r="AL372">
            <v>3.3362179454752977E-3</v>
          </cell>
        </row>
        <row r="373">
          <cell r="AL373">
            <v>3.9985592935655716E-3</v>
          </cell>
        </row>
      </sheetData>
      <sheetData sheetId="1">
        <row r="9">
          <cell r="AL9">
            <v>5.8423129749771594E-3</v>
          </cell>
        </row>
        <row r="10">
          <cell r="AL10">
            <v>5.8410497979239639E-3</v>
          </cell>
        </row>
        <row r="11">
          <cell r="AL11">
            <v>6.2205225911778949E-3</v>
          </cell>
        </row>
        <row r="12">
          <cell r="AL12">
            <v>6.2870807528755106E-3</v>
          </cell>
        </row>
        <row r="13">
          <cell r="AL13">
            <v>6.2417828640878217E-3</v>
          </cell>
        </row>
        <row r="14">
          <cell r="AL14">
            <v>6.1817806978772417E-3</v>
          </cell>
        </row>
        <row r="15">
          <cell r="AL15">
            <v>5.7664057850874114E-3</v>
          </cell>
        </row>
        <row r="16">
          <cell r="AL16">
            <v>5.6593034069924502E-3</v>
          </cell>
        </row>
        <row r="17">
          <cell r="AL17">
            <v>5.9293818311521949E-3</v>
          </cell>
        </row>
        <row r="18">
          <cell r="AL18">
            <v>6.2758005565261565E-3</v>
          </cell>
        </row>
        <row r="19">
          <cell r="AL19">
            <v>6.1037156794663556E-3</v>
          </cell>
        </row>
        <row r="20">
          <cell r="AL20">
            <v>6.0106891417598014E-3</v>
          </cell>
        </row>
        <row r="21">
          <cell r="AL21">
            <v>6.0365548120480507E-3</v>
          </cell>
        </row>
        <row r="22">
          <cell r="AL22">
            <v>5.8617075669290392E-3</v>
          </cell>
        </row>
        <row r="23">
          <cell r="AL23">
            <v>6.0508828638149168E-3</v>
          </cell>
        </row>
        <row r="24">
          <cell r="AL24">
            <v>6.0170817860580369E-3</v>
          </cell>
        </row>
        <row r="25">
          <cell r="AL25">
            <v>6.4368363333630243E-3</v>
          </cell>
        </row>
        <row r="26">
          <cell r="AL26">
            <v>6.4865476134379606E-3</v>
          </cell>
        </row>
        <row r="27">
          <cell r="AL27">
            <v>6.4613720210705142E-3</v>
          </cell>
        </row>
        <row r="28">
          <cell r="AL28">
            <v>6.5528651879197672E-3</v>
          </cell>
        </row>
        <row r="29">
          <cell r="AL29">
            <v>6.4498590204399141E-3</v>
          </cell>
        </row>
        <row r="30">
          <cell r="AL30">
            <v>6.6226391572599781E-3</v>
          </cell>
        </row>
        <row r="31">
          <cell r="AL31">
            <v>6.4821170480542506E-3</v>
          </cell>
        </row>
        <row r="32">
          <cell r="AL32">
            <v>6.8518753074305258E-3</v>
          </cell>
        </row>
        <row r="33">
          <cell r="AL33">
            <v>6.6935149340413367E-3</v>
          </cell>
        </row>
        <row r="34">
          <cell r="AL34">
            <v>6.5810570360876038E-3</v>
          </cell>
        </row>
        <row r="35">
          <cell r="AL35">
            <v>6.4459038068801124E-3</v>
          </cell>
        </row>
        <row r="36">
          <cell r="AL36">
            <v>5.9315864760296402E-3</v>
          </cell>
        </row>
        <row r="37">
          <cell r="AL37">
            <v>5.7743876467602848E-3</v>
          </cell>
        </row>
        <row r="38">
          <cell r="AL38">
            <v>5.7601309697882085E-3</v>
          </cell>
        </row>
        <row r="39">
          <cell r="AL39">
            <v>6.0754340119920994E-3</v>
          </cell>
        </row>
        <row r="40">
          <cell r="AL40">
            <v>6.006357432548474E-3</v>
          </cell>
        </row>
        <row r="41">
          <cell r="AL41">
            <v>6.0061616679463869E-3</v>
          </cell>
        </row>
        <row r="42">
          <cell r="AL42">
            <v>5.9874381735141279E-3</v>
          </cell>
        </row>
        <row r="43">
          <cell r="AL43">
            <v>5.8073982247633157E-3</v>
          </cell>
        </row>
        <row r="44">
          <cell r="AL44">
            <v>5.9001004939637025E-3</v>
          </cell>
        </row>
        <row r="45">
          <cell r="AL45">
            <v>5.8986450288948354E-3</v>
          </cell>
        </row>
        <row r="46">
          <cell r="AL46">
            <v>6.0709852250381445E-3</v>
          </cell>
        </row>
        <row r="47">
          <cell r="AL47">
            <v>5.8547955832042343E-3</v>
          </cell>
        </row>
        <row r="48">
          <cell r="AL48">
            <v>5.8300034055092445E-3</v>
          </cell>
        </row>
        <row r="49">
          <cell r="AL49">
            <v>5.8974939821979716E-3</v>
          </cell>
        </row>
        <row r="50">
          <cell r="AL50">
            <v>5.6632215171902789E-3</v>
          </cell>
        </row>
        <row r="51">
          <cell r="AL51">
            <v>5.6221833253494542E-3</v>
          </cell>
        </row>
        <row r="52">
          <cell r="AL52">
            <v>5.5421020292409666E-3</v>
          </cell>
        </row>
        <row r="53">
          <cell r="AL53">
            <v>5.8191305230332951E-3</v>
          </cell>
        </row>
        <row r="54">
          <cell r="AL54">
            <v>5.7636425847504636E-3</v>
          </cell>
        </row>
        <row r="55">
          <cell r="AL55">
            <v>5.6326926240066197E-3</v>
          </cell>
        </row>
        <row r="56">
          <cell r="AL56">
            <v>5.515011353826582E-3</v>
          </cell>
        </row>
        <row r="57">
          <cell r="AL57">
            <v>5.3477837907966574E-3</v>
          </cell>
        </row>
        <row r="58">
          <cell r="AL58">
            <v>5.4305322661552299E-3</v>
          </cell>
        </row>
        <row r="59">
          <cell r="AL59">
            <v>5.2642958971073402E-3</v>
          </cell>
        </row>
        <row r="60">
          <cell r="AL60">
            <v>5.2202289067023759E-3</v>
          </cell>
        </row>
        <row r="61">
          <cell r="AL61">
            <v>4.9622548711860765E-3</v>
          </cell>
        </row>
        <row r="62">
          <cell r="AL62">
            <v>5.0778346518034374E-3</v>
          </cell>
        </row>
        <row r="63">
          <cell r="AL63">
            <v>5.0253518916308273E-3</v>
          </cell>
        </row>
        <row r="64">
          <cell r="AL64">
            <v>4.8257459178566286E-3</v>
          </cell>
        </row>
        <row r="65">
          <cell r="AL65">
            <v>4.8469477820718065E-3</v>
          </cell>
        </row>
        <row r="66">
          <cell r="AL66">
            <v>4.8031696780047317E-3</v>
          </cell>
        </row>
        <row r="67">
          <cell r="AL67">
            <v>4.8438018335438798E-3</v>
          </cell>
        </row>
        <row r="68">
          <cell r="AL68">
            <v>4.9190768739503735E-3</v>
          </cell>
        </row>
        <row r="69">
          <cell r="AL69">
            <v>4.8957013264519771E-3</v>
          </cell>
        </row>
        <row r="70">
          <cell r="AL70">
            <v>4.6857806091786768E-3</v>
          </cell>
        </row>
        <row r="71">
          <cell r="AL71">
            <v>4.5169420668726649E-3</v>
          </cell>
        </row>
        <row r="72">
          <cell r="AL72">
            <v>4.4841012737689744E-3</v>
          </cell>
        </row>
        <row r="73">
          <cell r="AL73">
            <v>4.2896604958485521E-3</v>
          </cell>
        </row>
        <row r="74">
          <cell r="AL74">
            <v>4.374346064453547E-3</v>
          </cell>
        </row>
        <row r="75">
          <cell r="AL75">
            <v>4.3181972749309254E-3</v>
          </cell>
        </row>
        <row r="76">
          <cell r="AL76">
            <v>4.2223252591766427E-3</v>
          </cell>
        </row>
        <row r="77">
          <cell r="AL77">
            <v>4.1224411493567415E-3</v>
          </cell>
        </row>
        <row r="78">
          <cell r="AL78">
            <v>4.0860308981765158E-3</v>
          </cell>
        </row>
        <row r="79">
          <cell r="AL79">
            <v>4.2827750413202952E-3</v>
          </cell>
        </row>
        <row r="80">
          <cell r="AL80">
            <v>4.1243510146028598E-3</v>
          </cell>
        </row>
        <row r="81">
          <cell r="AL81">
            <v>4.2130121743728906E-3</v>
          </cell>
        </row>
        <row r="82">
          <cell r="AL82">
            <v>4.1645590425782265E-3</v>
          </cell>
        </row>
        <row r="83">
          <cell r="AL83">
            <v>4.0129814001881592E-3</v>
          </cell>
        </row>
        <row r="84">
          <cell r="AL84">
            <v>3.8888289346296128E-3</v>
          </cell>
        </row>
        <row r="85">
          <cell r="AL85">
            <v>3.6409184496349277E-3</v>
          </cell>
        </row>
        <row r="86">
          <cell r="AL86">
            <v>3.9684906776979393E-3</v>
          </cell>
        </row>
        <row r="87">
          <cell r="AL87">
            <v>4.047473512098429E-3</v>
          </cell>
        </row>
        <row r="88">
          <cell r="AL88">
            <v>4.2533684956307209E-3</v>
          </cell>
        </row>
        <row r="89">
          <cell r="AL89">
            <v>4.0255217832893967E-3</v>
          </cell>
        </row>
        <row r="90">
          <cell r="AL90">
            <v>3.7064402699052844E-3</v>
          </cell>
        </row>
        <row r="91">
          <cell r="AL91">
            <v>3.4998835880950437E-3</v>
          </cell>
        </row>
        <row r="92">
          <cell r="AL92">
            <v>3.3544354839869237E-3</v>
          </cell>
        </row>
        <row r="93">
          <cell r="AL93">
            <v>3.172738262045774E-3</v>
          </cell>
        </row>
        <row r="94">
          <cell r="AL94">
            <v>3.3030257784422271E-3</v>
          </cell>
        </row>
        <row r="95">
          <cell r="AL95">
            <v>3.1861108700045365E-3</v>
          </cell>
        </row>
        <row r="96">
          <cell r="AL96">
            <v>2.8995633051468656E-3</v>
          </cell>
        </row>
        <row r="97">
          <cell r="AL97">
            <v>2.5868347757236438E-3</v>
          </cell>
        </row>
        <row r="98">
          <cell r="AL98">
            <v>2.3614431057337143E-3</v>
          </cell>
        </row>
        <row r="99">
          <cell r="AL99">
            <v>2.7040089529870239E-3</v>
          </cell>
        </row>
        <row r="100">
          <cell r="AL100">
            <v>2.8762840592725168E-3</v>
          </cell>
        </row>
        <row r="101">
          <cell r="AL101">
            <v>2.8201450387167026E-3</v>
          </cell>
        </row>
        <row r="102">
          <cell r="AL102">
            <v>2.4860888198797578E-3</v>
          </cell>
        </row>
        <row r="103">
          <cell r="AL103">
            <v>2.5310033448670481E-3</v>
          </cell>
        </row>
        <row r="104">
          <cell r="AL104">
            <v>2.5269103487907825E-3</v>
          </cell>
        </row>
        <row r="105">
          <cell r="AL105">
            <v>2.5234259303546841E-3</v>
          </cell>
        </row>
        <row r="106">
          <cell r="AL106">
            <v>2.432427972348947E-3</v>
          </cell>
        </row>
        <row r="107">
          <cell r="AL107">
            <v>2.3904129395291305E-3</v>
          </cell>
        </row>
        <row r="108">
          <cell r="AL108">
            <v>2.1839676196570112E-3</v>
          </cell>
        </row>
        <row r="109">
          <cell r="AL109">
            <v>2.1310293759779402E-3</v>
          </cell>
        </row>
        <row r="110">
          <cell r="AL110">
            <v>2.5123282724319883E-3</v>
          </cell>
        </row>
        <row r="111">
          <cell r="AL111">
            <v>2.304967610623287E-3</v>
          </cell>
        </row>
        <row r="112">
          <cell r="AL112">
            <v>1.9728820234595104E-3</v>
          </cell>
        </row>
        <row r="113">
          <cell r="AL113">
            <v>1.7889853440939568E-3</v>
          </cell>
        </row>
        <row r="114">
          <cell r="AL114">
            <v>1.897258676734126E-3</v>
          </cell>
        </row>
        <row r="115">
          <cell r="AL115">
            <v>1.9473368052646718E-3</v>
          </cell>
        </row>
        <row r="116">
          <cell r="AL116">
            <v>1.7890885295985543E-3</v>
          </cell>
        </row>
        <row r="117">
          <cell r="AL117">
            <v>1.5143586390263539E-3</v>
          </cell>
        </row>
        <row r="118">
          <cell r="AL118">
            <v>1.4023028818255779E-3</v>
          </cell>
        </row>
        <row r="119">
          <cell r="AL119">
            <v>1.3531672109583371E-3</v>
          </cell>
        </row>
        <row r="120">
          <cell r="AL120">
            <v>1.2936531076007513E-3</v>
          </cell>
        </row>
        <row r="121">
          <cell r="AL121">
            <v>1.4525016770285445E-3</v>
          </cell>
        </row>
        <row r="122">
          <cell r="AL122">
            <v>1.5744622845655454E-3</v>
          </cell>
        </row>
        <row r="123">
          <cell r="AL123">
            <v>1.4049058175510149E-3</v>
          </cell>
        </row>
        <row r="124">
          <cell r="AL124">
            <v>1.3722171361603376E-3</v>
          </cell>
        </row>
        <row r="125">
          <cell r="AL125">
            <v>1.3867391266577616E-3</v>
          </cell>
        </row>
        <row r="126">
          <cell r="AL126">
            <v>1.2986141120233114E-3</v>
          </cell>
        </row>
        <row r="127">
          <cell r="AL127">
            <v>1.2868767987298929E-3</v>
          </cell>
        </row>
        <row r="128">
          <cell r="AL128">
            <v>1.2934998795665364E-3</v>
          </cell>
        </row>
        <row r="129">
          <cell r="AL129">
            <v>1.3910956785796629E-3</v>
          </cell>
        </row>
        <row r="130">
          <cell r="AL130">
            <v>1.2502829696691661E-3</v>
          </cell>
        </row>
        <row r="131">
          <cell r="AL131">
            <v>1.2372232523074674E-3</v>
          </cell>
        </row>
        <row r="132">
          <cell r="AL132">
            <v>1.1618712037894841E-3</v>
          </cell>
        </row>
        <row r="133">
          <cell r="AL133">
            <v>1.0809423358321888E-3</v>
          </cell>
        </row>
        <row r="134">
          <cell r="AL134">
            <v>9.9254433312961042E-4</v>
          </cell>
        </row>
        <row r="135">
          <cell r="AL135">
            <v>1.0005867922924423E-3</v>
          </cell>
        </row>
        <row r="136">
          <cell r="AL136">
            <v>1.0416985883071113E-3</v>
          </cell>
        </row>
        <row r="137">
          <cell r="AL137">
            <v>9.5888108127515064E-4</v>
          </cell>
        </row>
        <row r="138">
          <cell r="AL138">
            <v>1.1189789363590097E-3</v>
          </cell>
        </row>
        <row r="139">
          <cell r="AL139">
            <v>1.0169377894923752E-3</v>
          </cell>
        </row>
        <row r="140">
          <cell r="AL140">
            <v>1.0081095978712183E-3</v>
          </cell>
        </row>
        <row r="141">
          <cell r="AL141">
            <v>1.0547913796464074E-3</v>
          </cell>
        </row>
        <row r="142">
          <cell r="AL142">
            <v>9.7599112163671681E-4</v>
          </cell>
        </row>
        <row r="143">
          <cell r="AL143">
            <v>9.535186466744412E-4</v>
          </cell>
        </row>
        <row r="144">
          <cell r="AL144">
            <v>7.8288350246475378E-4</v>
          </cell>
        </row>
        <row r="145">
          <cell r="AL145">
            <v>7.8310751934821104E-4</v>
          </cell>
        </row>
        <row r="146">
          <cell r="AL146">
            <v>7.9128855081148704E-4</v>
          </cell>
        </row>
        <row r="147">
          <cell r="AL147">
            <v>9.297667443129116E-4</v>
          </cell>
        </row>
        <row r="148">
          <cell r="AL148">
            <v>7.7593349393246895E-4</v>
          </cell>
        </row>
        <row r="149">
          <cell r="AL149">
            <v>8.617538220744641E-4</v>
          </cell>
        </row>
        <row r="150">
          <cell r="AL150">
            <v>8.533371733996691E-4</v>
          </cell>
        </row>
        <row r="151">
          <cell r="AL151">
            <v>7.4620529580111613E-4</v>
          </cell>
        </row>
        <row r="152">
          <cell r="AL152">
            <v>7.2544409181547179E-4</v>
          </cell>
        </row>
        <row r="153">
          <cell r="AL153">
            <v>6.8839295891934445E-4</v>
          </cell>
        </row>
        <row r="154">
          <cell r="AL154">
            <v>7.5182448777683195E-4</v>
          </cell>
        </row>
        <row r="155">
          <cell r="AL155">
            <v>7.3575061418793962E-4</v>
          </cell>
        </row>
        <row r="156">
          <cell r="AL156">
            <v>8.0294364857164612E-4</v>
          </cell>
        </row>
        <row r="157">
          <cell r="AL157">
            <v>7.4402856137337962E-4</v>
          </cell>
        </row>
        <row r="158">
          <cell r="AL158">
            <v>6.0696013753520428E-4</v>
          </cell>
        </row>
        <row r="159">
          <cell r="AL159">
            <v>6.4463040097911036E-4</v>
          </cell>
        </row>
        <row r="160">
          <cell r="AL160">
            <v>5.7363218897968631E-4</v>
          </cell>
        </row>
        <row r="161">
          <cell r="AL161">
            <v>5.2496696084875329E-4</v>
          </cell>
        </row>
        <row r="162">
          <cell r="AL162">
            <v>5.2366027890877423E-4</v>
          </cell>
        </row>
        <row r="163">
          <cell r="AL163">
            <v>5.7285625120791564E-4</v>
          </cell>
        </row>
        <row r="164">
          <cell r="AL164">
            <v>5.3285038195493867E-4</v>
          </cell>
        </row>
        <row r="165">
          <cell r="AL165">
            <v>4.3331224972299395E-4</v>
          </cell>
        </row>
        <row r="166">
          <cell r="AL166">
            <v>4.5792825938619836E-4</v>
          </cell>
        </row>
        <row r="167">
          <cell r="AL167">
            <v>4.5145403338419559E-4</v>
          </cell>
        </row>
        <row r="168">
          <cell r="AL168">
            <v>4.4395656641107556E-4</v>
          </cell>
        </row>
        <row r="169">
          <cell r="AL169">
            <v>4.588946700409864E-4</v>
          </cell>
        </row>
        <row r="170">
          <cell r="AL170">
            <v>5.4176884963135527E-4</v>
          </cell>
        </row>
        <row r="171">
          <cell r="AL171">
            <v>5.3592019110654525E-4</v>
          </cell>
        </row>
        <row r="172">
          <cell r="AL172">
            <v>4.2967721133146784E-4</v>
          </cell>
        </row>
        <row r="173">
          <cell r="AL173">
            <v>4.3918427540102855E-4</v>
          </cell>
        </row>
        <row r="174">
          <cell r="AL174">
            <v>4.5184797355943041E-4</v>
          </cell>
        </row>
        <row r="175">
          <cell r="AL175">
            <v>4.3478415499076053E-4</v>
          </cell>
        </row>
        <row r="176">
          <cell r="AL176">
            <v>4.8829969980607841E-4</v>
          </cell>
        </row>
        <row r="177">
          <cell r="AL177">
            <v>5.9610376893840466E-4</v>
          </cell>
        </row>
        <row r="178">
          <cell r="AL178">
            <v>5.6762095868767809E-4</v>
          </cell>
        </row>
        <row r="179">
          <cell r="AL179">
            <v>4.3994629107849516E-4</v>
          </cell>
        </row>
        <row r="180">
          <cell r="AL180">
            <v>4.8885761243275337E-4</v>
          </cell>
        </row>
        <row r="181">
          <cell r="AL181">
            <v>4.9124076032994288E-4</v>
          </cell>
        </row>
        <row r="182">
          <cell r="AL182">
            <v>4.8600967621496475E-4</v>
          </cell>
        </row>
        <row r="183">
          <cell r="AL183">
            <v>5.0632735624616418E-4</v>
          </cell>
        </row>
        <row r="184">
          <cell r="AL184">
            <v>5.8253011358781726E-4</v>
          </cell>
        </row>
        <row r="185">
          <cell r="AL185">
            <v>5.8214017422912969E-4</v>
          </cell>
        </row>
        <row r="186">
          <cell r="AL186">
            <v>4.5331293212655892E-4</v>
          </cell>
        </row>
        <row r="187">
          <cell r="AL187">
            <v>4.6537961339965391E-4</v>
          </cell>
        </row>
        <row r="188">
          <cell r="AL188">
            <v>4.5294954631268825E-4</v>
          </cell>
        </row>
        <row r="189">
          <cell r="AL189">
            <v>4.5381514997547338E-4</v>
          </cell>
        </row>
        <row r="190">
          <cell r="AL190">
            <v>4.6927407856736192E-4</v>
          </cell>
        </row>
        <row r="191">
          <cell r="AL191">
            <v>5.2117288921230283E-4</v>
          </cell>
        </row>
        <row r="192">
          <cell r="AL192">
            <v>4.9920636882644376E-4</v>
          </cell>
        </row>
        <row r="193">
          <cell r="AL193">
            <v>4.1454386391754679E-4</v>
          </cell>
        </row>
        <row r="194">
          <cell r="AL194">
            <v>4.3428809203792141E-4</v>
          </cell>
        </row>
        <row r="195">
          <cell r="AL195">
            <v>4.2538017056065311E-4</v>
          </cell>
        </row>
        <row r="196">
          <cell r="AL196">
            <v>4.3429859849507794E-4</v>
          </cell>
        </row>
        <row r="197">
          <cell r="AL197">
            <v>4.6908367590131497E-4</v>
          </cell>
        </row>
        <row r="198">
          <cell r="AL198">
            <v>5.3779974118293842E-4</v>
          </cell>
        </row>
        <row r="199">
          <cell r="AL199">
            <v>5.1493935090249061E-4</v>
          </cell>
        </row>
        <row r="200">
          <cell r="AL200">
            <v>4.256692241464045E-4</v>
          </cell>
        </row>
        <row r="201">
          <cell r="AL201">
            <v>4.4161184868074987E-4</v>
          </cell>
        </row>
        <row r="202">
          <cell r="AL202">
            <v>4.3398587650660017E-4</v>
          </cell>
        </row>
        <row r="203">
          <cell r="AL203">
            <v>4.422309244674234E-4</v>
          </cell>
        </row>
        <row r="204">
          <cell r="AL204">
            <v>4.6629122930485454E-4</v>
          </cell>
        </row>
        <row r="205">
          <cell r="AL205">
            <v>5.4327419422600263E-4</v>
          </cell>
        </row>
        <row r="206">
          <cell r="AL206">
            <v>5.1592358527381276E-4</v>
          </cell>
        </row>
        <row r="207">
          <cell r="AL207">
            <v>4.1495792740668891E-4</v>
          </cell>
        </row>
        <row r="208">
          <cell r="AL208">
            <v>4.3290599013474099E-4</v>
          </cell>
        </row>
        <row r="209">
          <cell r="AL209">
            <v>4.3356786186215683E-4</v>
          </cell>
        </row>
        <row r="210">
          <cell r="AL210">
            <v>4.315486939814375E-4</v>
          </cell>
        </row>
        <row r="211">
          <cell r="AL211">
            <v>4.4858672727817714E-4</v>
          </cell>
        </row>
        <row r="212">
          <cell r="AL212">
            <v>5.1949287907395955E-4</v>
          </cell>
        </row>
        <row r="213">
          <cell r="AL213">
            <v>4.9785677631791693E-4</v>
          </cell>
        </row>
        <row r="214">
          <cell r="AL214">
            <v>4.0382685842011416E-4</v>
          </cell>
        </row>
        <row r="215">
          <cell r="AL215">
            <v>4.20978719854246E-4</v>
          </cell>
        </row>
        <row r="216">
          <cell r="AL216">
            <v>4.2281321700392147E-4</v>
          </cell>
        </row>
        <row r="217">
          <cell r="AL217">
            <v>4.218034159655612E-4</v>
          </cell>
        </row>
        <row r="218">
          <cell r="AL218">
            <v>4.4438043602420104E-4</v>
          </cell>
        </row>
        <row r="219">
          <cell r="AL219">
            <v>5.1103085612351972E-4</v>
          </cell>
        </row>
        <row r="220">
          <cell r="AL220">
            <v>4.8969459980721523E-4</v>
          </cell>
        </row>
        <row r="221">
          <cell r="AL221">
            <v>4.0150045280599078E-4</v>
          </cell>
        </row>
        <row r="222">
          <cell r="AL222">
            <v>4.217981165622138E-4</v>
          </cell>
        </row>
        <row r="223">
          <cell r="AL223">
            <v>4.3238418882555622E-4</v>
          </cell>
        </row>
        <row r="224">
          <cell r="AL224">
            <v>4.287663139275733E-4</v>
          </cell>
        </row>
        <row r="225">
          <cell r="AL225">
            <v>4.4953374610530168E-4</v>
          </cell>
        </row>
        <row r="226">
          <cell r="AL226">
            <v>5.3287199805105833E-4</v>
          </cell>
        </row>
        <row r="227">
          <cell r="AL227">
            <v>5.0807751649960796E-4</v>
          </cell>
        </row>
        <row r="228">
          <cell r="AL228">
            <v>4.1212107137681054E-4</v>
          </cell>
        </row>
        <row r="229">
          <cell r="AL229">
            <v>4.3712420161905527E-4</v>
          </cell>
        </row>
        <row r="230">
          <cell r="AL230">
            <v>4.5069345928909889E-4</v>
          </cell>
        </row>
        <row r="231">
          <cell r="AL231">
            <v>4.6021796937582241E-4</v>
          </cell>
        </row>
        <row r="232">
          <cell r="AL232">
            <v>4.7280359838539114E-4</v>
          </cell>
        </row>
        <row r="233">
          <cell r="AL233">
            <v>5.3576342850088319E-4</v>
          </cell>
        </row>
        <row r="234">
          <cell r="AL234">
            <v>5.1649179328091318E-4</v>
          </cell>
        </row>
        <row r="235">
          <cell r="AL235">
            <v>4.2227194770286225E-4</v>
          </cell>
        </row>
        <row r="236">
          <cell r="AL236">
            <v>4.5326188844513733E-4</v>
          </cell>
        </row>
        <row r="237">
          <cell r="AL237">
            <v>4.7531663934877671E-4</v>
          </cell>
        </row>
        <row r="238">
          <cell r="AL238">
            <v>4.6191731155973586E-4</v>
          </cell>
        </row>
        <row r="239">
          <cell r="AL239">
            <v>4.7241221541366256E-4</v>
          </cell>
        </row>
        <row r="240">
          <cell r="AL240">
            <v>5.3561929399974326E-4</v>
          </cell>
        </row>
        <row r="241">
          <cell r="AL241">
            <v>5.4992574469164271E-4</v>
          </cell>
        </row>
        <row r="242">
          <cell r="AL242">
            <v>4.739408964607952E-4</v>
          </cell>
        </row>
        <row r="243">
          <cell r="AL243">
            <v>4.8510983853631705E-4</v>
          </cell>
        </row>
        <row r="244">
          <cell r="AL244">
            <v>5.1580696657805159E-4</v>
          </cell>
        </row>
        <row r="245">
          <cell r="AL245">
            <v>5.2185203945060961E-4</v>
          </cell>
        </row>
        <row r="246">
          <cell r="AL246">
            <v>5.3086669365031108E-4</v>
          </cell>
        </row>
        <row r="247">
          <cell r="AL247">
            <v>5.8157726990824539E-4</v>
          </cell>
        </row>
        <row r="248">
          <cell r="AL248">
            <v>5.8312298477439001E-4</v>
          </cell>
        </row>
        <row r="249">
          <cell r="AL249">
            <v>5.1070301061573815E-4</v>
          </cell>
        </row>
        <row r="250">
          <cell r="AL250">
            <v>5.3244572786925802E-4</v>
          </cell>
        </row>
        <row r="251">
          <cell r="AL251">
            <v>5.2096169072343506E-4</v>
          </cell>
        </row>
        <row r="252">
          <cell r="AL252">
            <v>5.3674117051061927E-4</v>
          </cell>
        </row>
        <row r="253">
          <cell r="AL253">
            <v>5.3818785814210206E-4</v>
          </cell>
        </row>
        <row r="254">
          <cell r="AL254">
            <v>5.9199051543095066E-4</v>
          </cell>
        </row>
        <row r="255">
          <cell r="AL255">
            <v>5.7769844309390518E-4</v>
          </cell>
        </row>
        <row r="256">
          <cell r="AL256">
            <v>5.3561430263654702E-4</v>
          </cell>
        </row>
        <row r="257">
          <cell r="AL257">
            <v>5.8280774971164505E-4</v>
          </cell>
        </row>
        <row r="258">
          <cell r="AL258">
            <v>5.669926972093676E-4</v>
          </cell>
        </row>
        <row r="259">
          <cell r="AL259">
            <v>5.9164823546875719E-4</v>
          </cell>
        </row>
        <row r="260">
          <cell r="AL260">
            <v>6.5131944685073754E-4</v>
          </cell>
        </row>
        <row r="261">
          <cell r="AL261">
            <v>7.1310938760311515E-4</v>
          </cell>
        </row>
        <row r="262">
          <cell r="AL262">
            <v>6.7518350835435925E-4</v>
          </cell>
        </row>
        <row r="263">
          <cell r="AL263">
            <v>5.5980205120266296E-4</v>
          </cell>
        </row>
        <row r="264">
          <cell r="AL264">
            <v>6.4133887911406744E-4</v>
          </cell>
        </row>
        <row r="265">
          <cell r="AL265">
            <v>6.903397163623195E-4</v>
          </cell>
        </row>
        <row r="266">
          <cell r="AL266">
            <v>8.1160024436526695E-4</v>
          </cell>
        </row>
        <row r="267">
          <cell r="AL267">
            <v>8.8208207339166467E-4</v>
          </cell>
        </row>
        <row r="268">
          <cell r="AL268">
            <v>1.0374320859158584E-3</v>
          </cell>
        </row>
        <row r="269">
          <cell r="AL269">
            <v>1.0046756427687131E-3</v>
          </cell>
        </row>
        <row r="270">
          <cell r="AL270">
            <v>9.1075725892280236E-4</v>
          </cell>
        </row>
        <row r="271">
          <cell r="AL271">
            <v>9.7407038399259939E-4</v>
          </cell>
        </row>
        <row r="272">
          <cell r="AL272">
            <v>1.0631884340733945E-3</v>
          </cell>
        </row>
        <row r="273">
          <cell r="AL273">
            <v>1.0224913914652571E-3</v>
          </cell>
        </row>
        <row r="274">
          <cell r="AL274">
            <v>1.075023941030097E-3</v>
          </cell>
        </row>
        <row r="275">
          <cell r="AL275">
            <v>1.3579013162845703E-3</v>
          </cell>
        </row>
        <row r="276">
          <cell r="AL276">
            <v>1.4119934420647098E-3</v>
          </cell>
        </row>
        <row r="277">
          <cell r="AL277">
            <v>1.1963114260741374E-3</v>
          </cell>
        </row>
        <row r="278">
          <cell r="AL278">
            <v>1.3223995027538688E-3</v>
          </cell>
        </row>
        <row r="279">
          <cell r="AL279">
            <v>1.324450104011439E-3</v>
          </cell>
        </row>
        <row r="280">
          <cell r="AL280">
            <v>1.4967044186724515E-3</v>
          </cell>
        </row>
        <row r="281">
          <cell r="AL281">
            <v>1.6886463702947038E-3</v>
          </cell>
        </row>
        <row r="282">
          <cell r="AL282">
            <v>1.6704551711754681E-3</v>
          </cell>
        </row>
        <row r="283">
          <cell r="AL283">
            <v>1.6034856599790731E-3</v>
          </cell>
        </row>
        <row r="284">
          <cell r="AL284">
            <v>1.6831717601731957E-3</v>
          </cell>
        </row>
        <row r="285">
          <cell r="AL285">
            <v>1.6143966020849066E-3</v>
          </cell>
        </row>
        <row r="286">
          <cell r="AL286">
            <v>1.5936581977050929E-3</v>
          </cell>
        </row>
        <row r="287">
          <cell r="AL287">
            <v>1.7178845928083706E-3</v>
          </cell>
        </row>
        <row r="288">
          <cell r="AL288">
            <v>1.8187559699865742E-3</v>
          </cell>
        </row>
        <row r="289">
          <cell r="AL289">
            <v>1.9769664471723696E-3</v>
          </cell>
        </row>
        <row r="290">
          <cell r="AL290">
            <v>2.0524785629681612E-3</v>
          </cell>
        </row>
        <row r="291">
          <cell r="AL291">
            <v>2.00180864000184E-3</v>
          </cell>
        </row>
        <row r="292">
          <cell r="AL292">
            <v>2.1897047205473737E-3</v>
          </cell>
        </row>
        <row r="293">
          <cell r="AL293">
            <v>2.2032951055825129E-3</v>
          </cell>
        </row>
        <row r="294">
          <cell r="AL294">
            <v>2.1997178920012558E-3</v>
          </cell>
        </row>
        <row r="295">
          <cell r="AL295">
            <v>2.2626594694787621E-3</v>
          </cell>
        </row>
        <row r="296">
          <cell r="AL296">
            <v>2.4541380005738207E-3</v>
          </cell>
        </row>
        <row r="297">
          <cell r="AL297">
            <v>2.4012099453535945E-3</v>
          </cell>
        </row>
        <row r="298">
          <cell r="AL298">
            <v>2.2358694264718176E-3</v>
          </cell>
        </row>
        <row r="299">
          <cell r="AL299">
            <v>2.3143498433618333E-3</v>
          </cell>
        </row>
        <row r="300">
          <cell r="AL300">
            <v>2.2365342342158799E-3</v>
          </cell>
        </row>
        <row r="301">
          <cell r="AL301">
            <v>2.231807942961463E-3</v>
          </cell>
        </row>
        <row r="302">
          <cell r="AL302">
            <v>2.4451922719535904E-3</v>
          </cell>
        </row>
        <row r="303">
          <cell r="AL303">
            <v>2.7450874270089315E-3</v>
          </cell>
        </row>
        <row r="304">
          <cell r="AL304">
            <v>2.7821863238729413E-3</v>
          </cell>
        </row>
        <row r="305">
          <cell r="AL305">
            <v>2.7006497896310258E-3</v>
          </cell>
        </row>
        <row r="306">
          <cell r="AL306">
            <v>2.8961857970239303E-3</v>
          </cell>
        </row>
        <row r="307">
          <cell r="AL307">
            <v>3.1660657166608938E-3</v>
          </cell>
        </row>
        <row r="308">
          <cell r="AL308">
            <v>3.2519523249820033E-3</v>
          </cell>
        </row>
        <row r="309">
          <cell r="AL309">
            <v>3.2523600385146356E-3</v>
          </cell>
        </row>
        <row r="310">
          <cell r="AL310">
            <v>3.149961305927468E-3</v>
          </cell>
        </row>
        <row r="311">
          <cell r="AL311">
            <v>2.9967148875916514E-3</v>
          </cell>
        </row>
        <row r="312">
          <cell r="AL312">
            <v>3.135045063566896E-3</v>
          </cell>
        </row>
        <row r="313">
          <cell r="AL313">
            <v>3.111752934824782E-3</v>
          </cell>
        </row>
        <row r="314">
          <cell r="AL314">
            <v>3.2715859149460786E-3</v>
          </cell>
        </row>
        <row r="315">
          <cell r="AL315">
            <v>3.2999095975592388E-3</v>
          </cell>
        </row>
        <row r="316">
          <cell r="AL316">
            <v>3.3992920123094303E-3</v>
          </cell>
        </row>
        <row r="317">
          <cell r="AL317">
            <v>3.5628851060054319E-3</v>
          </cell>
        </row>
        <row r="318">
          <cell r="AL318">
            <v>3.4663469556704281E-3</v>
          </cell>
        </row>
        <row r="319">
          <cell r="AL319">
            <v>3.6624671775092052E-3</v>
          </cell>
        </row>
        <row r="320">
          <cell r="AL320">
            <v>3.6145624697066516E-3</v>
          </cell>
        </row>
        <row r="321">
          <cell r="AL321">
            <v>3.8426190060823606E-3</v>
          </cell>
        </row>
        <row r="322">
          <cell r="AL322">
            <v>4.1292895733139748E-3</v>
          </cell>
        </row>
        <row r="323">
          <cell r="AL323">
            <v>4.0338141790469614E-3</v>
          </cell>
        </row>
        <row r="324">
          <cell r="AL324">
            <v>4.0865374885137662E-3</v>
          </cell>
        </row>
        <row r="325">
          <cell r="AL325">
            <v>4.1251444523416831E-3</v>
          </cell>
        </row>
        <row r="326">
          <cell r="AL326">
            <v>4.2543247826331365E-3</v>
          </cell>
        </row>
        <row r="327">
          <cell r="AL327">
            <v>4.3633562037442026E-3</v>
          </cell>
        </row>
        <row r="328">
          <cell r="AL328">
            <v>4.2075085187142655E-3</v>
          </cell>
        </row>
        <row r="329">
          <cell r="AL329">
            <v>4.2472811424155493E-3</v>
          </cell>
        </row>
        <row r="330">
          <cell r="AL330">
            <v>4.0917536052973574E-3</v>
          </cell>
        </row>
        <row r="331">
          <cell r="AL331">
            <v>4.1783106861012168E-3</v>
          </cell>
        </row>
        <row r="332">
          <cell r="AL332">
            <v>4.3096537769882742E-3</v>
          </cell>
        </row>
        <row r="333">
          <cell r="AL333">
            <v>4.5846922425030858E-3</v>
          </cell>
        </row>
        <row r="334">
          <cell r="AL334">
            <v>4.7583694623455621E-3</v>
          </cell>
        </row>
        <row r="335">
          <cell r="AL335">
            <v>4.9033963872358345E-3</v>
          </cell>
        </row>
        <row r="336">
          <cell r="AL336">
            <v>5.0197146308002634E-3</v>
          </cell>
        </row>
        <row r="337">
          <cell r="AL337">
            <v>5.0367702997458769E-3</v>
          </cell>
        </row>
        <row r="338">
          <cell r="AL338">
            <v>5.3346262355070577E-3</v>
          </cell>
        </row>
        <row r="339">
          <cell r="AL339">
            <v>5.3196241793146571E-3</v>
          </cell>
        </row>
        <row r="340">
          <cell r="AL340">
            <v>5.5249861186994677E-3</v>
          </cell>
        </row>
        <row r="341">
          <cell r="AL341">
            <v>5.5990598085111113E-3</v>
          </cell>
        </row>
        <row r="342">
          <cell r="AL342">
            <v>5.7618637179043895E-3</v>
          </cell>
        </row>
        <row r="343">
          <cell r="AL343">
            <v>5.7188134346756302E-3</v>
          </cell>
        </row>
        <row r="344">
          <cell r="AL344">
            <v>5.4725291799242737E-3</v>
          </cell>
        </row>
        <row r="345">
          <cell r="AL345">
            <v>5.423373756795879E-3</v>
          </cell>
        </row>
        <row r="346">
          <cell r="AL346">
            <v>5.4804588099091707E-3</v>
          </cell>
        </row>
        <row r="347">
          <cell r="AL347">
            <v>5.5109335767000505E-3</v>
          </cell>
        </row>
        <row r="348">
          <cell r="AL348">
            <v>5.5147229798392589E-3</v>
          </cell>
        </row>
        <row r="349">
          <cell r="AL349">
            <v>5.7677892658518568E-3</v>
          </cell>
        </row>
        <row r="350">
          <cell r="AL350">
            <v>5.790399712460018E-3</v>
          </cell>
        </row>
        <row r="351">
          <cell r="AL351">
            <v>5.4843785738702784E-3</v>
          </cell>
        </row>
        <row r="352">
          <cell r="AL352">
            <v>5.4908872872328068E-3</v>
          </cell>
        </row>
        <row r="353">
          <cell r="AL353">
            <v>5.5173707706081508E-3</v>
          </cell>
        </row>
        <row r="354">
          <cell r="AL354">
            <v>5.7292301546406988E-3</v>
          </cell>
        </row>
        <row r="355">
          <cell r="AL355">
            <v>5.8044200292626091E-3</v>
          </cell>
        </row>
        <row r="356">
          <cell r="AL356">
            <v>5.9497230995017277E-3</v>
          </cell>
        </row>
        <row r="357">
          <cell r="AL357">
            <v>5.8639901106574376E-3</v>
          </cell>
        </row>
        <row r="358">
          <cell r="AL358">
            <v>5.4807653836987302E-3</v>
          </cell>
        </row>
        <row r="359">
          <cell r="AL359">
            <v>5.4160872938554096E-3</v>
          </cell>
        </row>
        <row r="360">
          <cell r="AL360">
            <v>5.3239696283551574E-3</v>
          </cell>
        </row>
        <row r="361">
          <cell r="AL361">
            <v>5.3225581046752275E-3</v>
          </cell>
        </row>
        <row r="362">
          <cell r="AL362">
            <v>5.1823740257114512E-3</v>
          </cell>
        </row>
        <row r="363">
          <cell r="AL363">
            <v>5.0507707689412262E-3</v>
          </cell>
        </row>
        <row r="364">
          <cell r="AL364">
            <v>5.1242612596376479E-3</v>
          </cell>
        </row>
        <row r="365">
          <cell r="AL365">
            <v>5.1605304376942393E-3</v>
          </cell>
        </row>
        <row r="366">
          <cell r="AL366">
            <v>5.3955145464753594E-3</v>
          </cell>
        </row>
        <row r="367">
          <cell r="AL367">
            <v>5.4710787104133582E-3</v>
          </cell>
        </row>
        <row r="368">
          <cell r="AL368">
            <v>5.530267073009537E-3</v>
          </cell>
        </row>
        <row r="369">
          <cell r="AL369">
            <v>5.5265662472932867E-3</v>
          </cell>
        </row>
        <row r="370">
          <cell r="AL370">
            <v>5.7527005203352978E-3</v>
          </cell>
        </row>
        <row r="371">
          <cell r="AL371">
            <v>5.9042453627178694E-3</v>
          </cell>
        </row>
        <row r="372">
          <cell r="AL372">
            <v>5.8395226858513009E-3</v>
          </cell>
        </row>
        <row r="373">
          <cell r="AL373">
            <v>5.7267059330869388E-3</v>
          </cell>
        </row>
      </sheetData>
      <sheetData sheetId="2">
        <row r="9">
          <cell r="AL9">
            <v>5.0983267520408205E-3</v>
          </cell>
        </row>
        <row r="10">
          <cell r="AL10">
            <v>6.4102690709641587E-3</v>
          </cell>
        </row>
        <row r="11">
          <cell r="AL11">
            <v>7.4151804117960421E-3</v>
          </cell>
        </row>
        <row r="12">
          <cell r="AL12">
            <v>7.3503963664841862E-3</v>
          </cell>
        </row>
        <row r="13">
          <cell r="AL13">
            <v>7.5180270920148827E-3</v>
          </cell>
        </row>
        <row r="14">
          <cell r="AL14">
            <v>7.4586698755210916E-3</v>
          </cell>
        </row>
        <row r="15">
          <cell r="AL15">
            <v>5.633456425653805E-3</v>
          </cell>
        </row>
        <row r="16">
          <cell r="AL16">
            <v>4.8489567096880425E-3</v>
          </cell>
        </row>
        <row r="17">
          <cell r="AL17">
            <v>6.7559560725583469E-3</v>
          </cell>
        </row>
        <row r="18">
          <cell r="AL18">
            <v>7.7128740324767762E-3</v>
          </cell>
        </row>
        <row r="19">
          <cell r="AL19">
            <v>7.4025629051903954E-3</v>
          </cell>
        </row>
        <row r="20">
          <cell r="AL20">
            <v>7.3157041173586394E-3</v>
          </cell>
        </row>
        <row r="21">
          <cell r="AL21">
            <v>7.3988025613593612E-3</v>
          </cell>
        </row>
        <row r="22">
          <cell r="AL22">
            <v>5.8182740380808744E-3</v>
          </cell>
        </row>
        <row r="23">
          <cell r="AL23">
            <v>5.3553780509045402E-3</v>
          </cell>
        </row>
        <row r="24">
          <cell r="AL24">
            <v>6.8546972508706193E-3</v>
          </cell>
        </row>
        <row r="25">
          <cell r="AL25">
            <v>7.857169863785313E-3</v>
          </cell>
        </row>
        <row r="26">
          <cell r="AL26">
            <v>7.8978457083595244E-3</v>
          </cell>
        </row>
        <row r="27">
          <cell r="AL27">
            <v>7.8045721076234207E-3</v>
          </cell>
        </row>
        <row r="28">
          <cell r="AL28">
            <v>7.9054322705256076E-3</v>
          </cell>
        </row>
        <row r="29">
          <cell r="AL29">
            <v>6.4678833186763507E-3</v>
          </cell>
        </row>
        <row r="30">
          <cell r="AL30">
            <v>6.0636533892705824E-3</v>
          </cell>
        </row>
        <row r="31">
          <cell r="AL31">
            <v>7.462353410152541E-3</v>
          </cell>
        </row>
        <row r="32">
          <cell r="AL32">
            <v>8.3720742072850903E-3</v>
          </cell>
        </row>
        <row r="33">
          <cell r="AL33">
            <v>8.178119036900992E-3</v>
          </cell>
        </row>
        <row r="34">
          <cell r="AL34">
            <v>8.0426440399544094E-3</v>
          </cell>
        </row>
        <row r="35">
          <cell r="AL35">
            <v>7.8517309046963208E-3</v>
          </cell>
        </row>
        <row r="36">
          <cell r="AL36">
            <v>5.857050044180522E-3</v>
          </cell>
        </row>
        <row r="37">
          <cell r="AL37">
            <v>5.0195652177059289E-3</v>
          </cell>
        </row>
        <row r="38">
          <cell r="AL38">
            <v>6.5697738221737311E-3</v>
          </cell>
        </row>
        <row r="39">
          <cell r="AL39">
            <v>7.5283861065021506E-3</v>
          </cell>
        </row>
        <row r="40">
          <cell r="AL40">
            <v>7.3881202376804532E-3</v>
          </cell>
        </row>
        <row r="41">
          <cell r="AL41">
            <v>7.3867121973563996E-3</v>
          </cell>
        </row>
        <row r="42">
          <cell r="AL42">
            <v>7.3608345187864193E-3</v>
          </cell>
        </row>
        <row r="43">
          <cell r="AL43">
            <v>5.7719474548796872E-3</v>
          </cell>
        </row>
        <row r="44">
          <cell r="AL44">
            <v>5.2059243769769174E-3</v>
          </cell>
        </row>
        <row r="45">
          <cell r="AL45">
            <v>6.7615473653729764E-3</v>
          </cell>
        </row>
        <row r="46">
          <cell r="AL46">
            <v>7.4376773169982126E-3</v>
          </cell>
        </row>
        <row r="47">
          <cell r="AL47">
            <v>7.1044203431347317E-3</v>
          </cell>
        </row>
        <row r="48">
          <cell r="AL48">
            <v>7.1140420843455966E-3</v>
          </cell>
        </row>
        <row r="49">
          <cell r="AL49">
            <v>7.2063659038657905E-3</v>
          </cell>
        </row>
        <row r="50">
          <cell r="AL50">
            <v>5.615664852839243E-3</v>
          </cell>
        </row>
        <row r="51">
          <cell r="AL51">
            <v>4.8210126108659754E-3</v>
          </cell>
        </row>
        <row r="52">
          <cell r="AL52">
            <v>6.2373975940076066E-3</v>
          </cell>
        </row>
        <row r="53">
          <cell r="AL53">
            <v>7.1320498482391618E-3</v>
          </cell>
        </row>
        <row r="54">
          <cell r="AL54">
            <v>6.993914092965057E-3</v>
          </cell>
        </row>
        <row r="55">
          <cell r="AL55">
            <v>6.8306791585833002E-3</v>
          </cell>
        </row>
        <row r="56">
          <cell r="AL56">
            <v>6.6351131049624491E-3</v>
          </cell>
        </row>
        <row r="57">
          <cell r="AL57">
            <v>5.1967436348773705E-3</v>
          </cell>
        </row>
        <row r="58">
          <cell r="AL58">
            <v>4.5722235605673775E-3</v>
          </cell>
        </row>
        <row r="59">
          <cell r="AL59">
            <v>5.8866030696776411E-3</v>
          </cell>
        </row>
        <row r="60">
          <cell r="AL60">
            <v>6.3840088190778776E-3</v>
          </cell>
        </row>
        <row r="61">
          <cell r="AL61">
            <v>5.9717375368642791E-3</v>
          </cell>
        </row>
        <row r="62">
          <cell r="AL62">
            <v>6.1854641171691718E-3</v>
          </cell>
        </row>
        <row r="63">
          <cell r="AL63">
            <v>6.1054398495022384E-3</v>
          </cell>
        </row>
        <row r="64">
          <cell r="AL64">
            <v>4.6190971139176669E-3</v>
          </cell>
        </row>
        <row r="65">
          <cell r="AL65">
            <v>3.930931085066135E-3</v>
          </cell>
        </row>
        <row r="66">
          <cell r="AL66">
            <v>5.2739845796563132E-3</v>
          </cell>
        </row>
        <row r="67">
          <cell r="AL67">
            <v>5.935466923922837E-3</v>
          </cell>
        </row>
        <row r="68">
          <cell r="AL68">
            <v>5.9355696606771761E-3</v>
          </cell>
        </row>
        <row r="69">
          <cell r="AL69">
            <v>5.9107282528465263E-3</v>
          </cell>
        </row>
        <row r="70">
          <cell r="AL70">
            <v>5.596160198564442E-3</v>
          </cell>
        </row>
        <row r="71">
          <cell r="AL71">
            <v>4.2389843088730854E-3</v>
          </cell>
        </row>
        <row r="72">
          <cell r="AL72">
            <v>3.4708868664347801E-3</v>
          </cell>
        </row>
        <row r="73">
          <cell r="AL73">
            <v>4.5704939128944607E-3</v>
          </cell>
        </row>
        <row r="74">
          <cell r="AL74">
            <v>5.3435015145064015E-3</v>
          </cell>
        </row>
        <row r="75">
          <cell r="AL75">
            <v>5.1745673638989497E-3</v>
          </cell>
        </row>
        <row r="76">
          <cell r="AL76">
            <v>5.044922176326648E-3</v>
          </cell>
        </row>
        <row r="77">
          <cell r="AL77">
            <v>4.9097424427883667E-3</v>
          </cell>
        </row>
        <row r="78">
          <cell r="AL78">
            <v>3.7967262719506346E-3</v>
          </cell>
        </row>
        <row r="79">
          <cell r="AL79">
            <v>3.2806223633271544E-3</v>
          </cell>
        </row>
        <row r="80">
          <cell r="AL80">
            <v>4.3719348136038831E-3</v>
          </cell>
        </row>
        <row r="81">
          <cell r="AL81">
            <v>5.1242681243604321E-3</v>
          </cell>
        </row>
        <row r="82">
          <cell r="AL82">
            <v>4.9375164875833611E-3</v>
          </cell>
        </row>
        <row r="83">
          <cell r="AL83">
            <v>4.7092593380921475E-3</v>
          </cell>
        </row>
        <row r="84">
          <cell r="AL84">
            <v>4.5518537734598515E-3</v>
          </cell>
        </row>
        <row r="85">
          <cell r="AL85">
            <v>3.2867058393909149E-3</v>
          </cell>
        </row>
        <row r="86">
          <cell r="AL86">
            <v>3.0357865808157448E-3</v>
          </cell>
        </row>
        <row r="87">
          <cell r="AL87">
            <v>4.3775087263674926E-3</v>
          </cell>
        </row>
        <row r="88">
          <cell r="AL88">
            <v>5.2472064255034223E-3</v>
          </cell>
        </row>
        <row r="89">
          <cell r="AL89">
            <v>4.7427530922252194E-3</v>
          </cell>
        </row>
        <row r="90">
          <cell r="AL90">
            <v>4.2506389600870343E-3</v>
          </cell>
        </row>
        <row r="91">
          <cell r="AL91">
            <v>3.683382369344713E-3</v>
          </cell>
        </row>
        <row r="92">
          <cell r="AL92">
            <v>2.74907396753428E-3</v>
          </cell>
        </row>
        <row r="93">
          <cell r="AL93">
            <v>2.0832426065954209E-3</v>
          </cell>
        </row>
        <row r="94">
          <cell r="AL94">
            <v>3.0195268689115649E-3</v>
          </cell>
        </row>
        <row r="95">
          <cell r="AL95">
            <v>3.6787231153879757E-3</v>
          </cell>
        </row>
        <row r="96">
          <cell r="AL96">
            <v>3.3337664840397225E-3</v>
          </cell>
        </row>
        <row r="97">
          <cell r="AL97">
            <v>2.8754455532114527E-3</v>
          </cell>
        </row>
        <row r="98">
          <cell r="AL98">
            <v>2.3853549140591553E-3</v>
          </cell>
        </row>
        <row r="99">
          <cell r="AL99">
            <v>2.1450210425066627E-3</v>
          </cell>
        </row>
        <row r="100">
          <cell r="AL100">
            <v>1.8657872008823197E-3</v>
          </cell>
        </row>
        <row r="101">
          <cell r="AL101">
            <v>2.390584185417374E-3</v>
          </cell>
        </row>
        <row r="102">
          <cell r="AL102">
            <v>2.623259603469299E-3</v>
          </cell>
        </row>
        <row r="103">
          <cell r="AL103">
            <v>2.7988904485790056E-3</v>
          </cell>
        </row>
        <row r="104">
          <cell r="AL104">
            <v>2.7169101412425701E-3</v>
          </cell>
        </row>
        <row r="105">
          <cell r="AL105">
            <v>2.578496068963515E-3</v>
          </cell>
        </row>
        <row r="106">
          <cell r="AL106">
            <v>1.8528131091496854E-3</v>
          </cell>
        </row>
        <row r="107">
          <cell r="AL107">
            <v>1.2979735811900087E-3</v>
          </cell>
        </row>
        <row r="108">
          <cell r="AL108">
            <v>1.7598939036555497E-3</v>
          </cell>
        </row>
        <row r="109">
          <cell r="AL109">
            <v>2.3280972060254995E-3</v>
          </cell>
        </row>
        <row r="110">
          <cell r="AL110">
            <v>2.9257217805742221E-3</v>
          </cell>
        </row>
        <row r="111">
          <cell r="AL111">
            <v>2.544473438047575E-3</v>
          </cell>
        </row>
        <row r="112">
          <cell r="AL112">
            <v>1.8786323231395248E-3</v>
          </cell>
        </row>
        <row r="113">
          <cell r="AL113">
            <v>1.1901662115594281E-3</v>
          </cell>
        </row>
        <row r="114">
          <cell r="AL114">
            <v>9.9152064543368292E-4</v>
          </cell>
        </row>
        <row r="115">
          <cell r="AL115">
            <v>1.5579095616347948E-3</v>
          </cell>
        </row>
        <row r="116">
          <cell r="AL116">
            <v>1.8662236907032643E-3</v>
          </cell>
        </row>
        <row r="117">
          <cell r="AL117">
            <v>1.5171751727535102E-3</v>
          </cell>
        </row>
        <row r="118">
          <cell r="AL118">
            <v>1.3228309572589781E-3</v>
          </cell>
        </row>
        <row r="119">
          <cell r="AL119">
            <v>1.2427461530105154E-3</v>
          </cell>
        </row>
        <row r="120">
          <cell r="AL120">
            <v>8.1465665090767073E-4</v>
          </cell>
        </row>
        <row r="121">
          <cell r="AL121">
            <v>6.3604180076837159E-4</v>
          </cell>
        </row>
        <row r="122">
          <cell r="AL122">
            <v>1.1690849025614125E-3</v>
          </cell>
        </row>
        <row r="123">
          <cell r="AL123">
            <v>1.3751608242882287E-3</v>
          </cell>
        </row>
        <row r="124">
          <cell r="AL124">
            <v>1.2330765364659648E-3</v>
          </cell>
        </row>
        <row r="125">
          <cell r="AL125">
            <v>1.2550573510916958E-3</v>
          </cell>
        </row>
        <row r="126">
          <cell r="AL126">
            <v>1.1127970204668997E-3</v>
          </cell>
        </row>
        <row r="127">
          <cell r="AL127">
            <v>7.2123674093043299E-4</v>
          </cell>
        </row>
        <row r="128">
          <cell r="AL128">
            <v>4.6461073541570773E-4</v>
          </cell>
        </row>
        <row r="129">
          <cell r="AL129">
            <v>1.0028870255055868E-3</v>
          </cell>
        </row>
        <row r="130">
          <cell r="AL130">
            <v>1.1452414363561526E-3</v>
          </cell>
        </row>
        <row r="131">
          <cell r="AL131">
            <v>9.9060386886491887E-4</v>
          </cell>
        </row>
        <row r="132">
          <cell r="AL132">
            <v>9.0523620628781107E-4</v>
          </cell>
        </row>
        <row r="133">
          <cell r="AL133">
            <v>8.0338467221878799E-4</v>
          </cell>
        </row>
        <row r="134">
          <cell r="AL134">
            <v>4.3711108250985123E-4</v>
          </cell>
        </row>
        <row r="135">
          <cell r="AL135">
            <v>2.4507840595581852E-4</v>
          </cell>
        </row>
        <row r="136">
          <cell r="AL136">
            <v>5.9093241070908432E-4</v>
          </cell>
        </row>
        <row r="137">
          <cell r="AL137">
            <v>8.0188442864964442E-4</v>
          </cell>
        </row>
        <row r="138">
          <cell r="AL138">
            <v>9.3780575417699527E-4</v>
          </cell>
        </row>
        <row r="139">
          <cell r="AL139">
            <v>7.5746660150927353E-4</v>
          </cell>
        </row>
        <row r="140">
          <cell r="AL140">
            <v>7.6367086968232478E-4</v>
          </cell>
        </row>
        <row r="141">
          <cell r="AL141">
            <v>5.3628032227473357E-4</v>
          </cell>
        </row>
        <row r="142">
          <cell r="AL142">
            <v>2.1911962821067566E-4</v>
          </cell>
        </row>
        <row r="143">
          <cell r="AL143">
            <v>4.8059364357107038E-4</v>
          </cell>
        </row>
        <row r="144">
          <cell r="AL144">
            <v>5.2061202360440743E-4</v>
          </cell>
        </row>
        <row r="145">
          <cell r="AL145">
            <v>4.6654360452767768E-4</v>
          </cell>
        </row>
        <row r="146">
          <cell r="AL146">
            <v>5.0653273951722173E-4</v>
          </cell>
        </row>
        <row r="147">
          <cell r="AL147">
            <v>6.7763518798289986E-4</v>
          </cell>
        </row>
        <row r="148">
          <cell r="AL148">
            <v>2.8414047868000834E-4</v>
          </cell>
        </row>
        <row r="149">
          <cell r="AL149">
            <v>1.7096350820766142E-4</v>
          </cell>
        </row>
        <row r="150">
          <cell r="AL150">
            <v>3.8896002246309187E-4</v>
          </cell>
        </row>
        <row r="151">
          <cell r="AL151">
            <v>5.1936805871503899E-4</v>
          </cell>
        </row>
        <row r="152">
          <cell r="AL152">
            <v>4.5401203364378161E-4</v>
          </cell>
        </row>
        <row r="153">
          <cell r="AL153">
            <v>3.8974769554149367E-4</v>
          </cell>
        </row>
        <row r="154">
          <cell r="AL154">
            <v>4.9643441706408696E-4</v>
          </cell>
        </row>
        <row r="155">
          <cell r="AL155">
            <v>2.7559558854241788E-4</v>
          </cell>
        </row>
        <row r="156">
          <cell r="AL156">
            <v>1.7019330262373848E-4</v>
          </cell>
        </row>
        <row r="157">
          <cell r="AL157">
            <v>3.0943159961592509E-4</v>
          </cell>
        </row>
        <row r="158">
          <cell r="AL158">
            <v>3.6305615427129951E-4</v>
          </cell>
        </row>
        <row r="159">
          <cell r="AL159">
            <v>3.6800040382519502E-4</v>
          </cell>
        </row>
        <row r="160">
          <cell r="AL160">
            <v>2.3592941680380757E-4</v>
          </cell>
        </row>
        <row r="161">
          <cell r="AL161">
            <v>1.6226034339262194E-4</v>
          </cell>
        </row>
        <row r="162">
          <cell r="AL162">
            <v>8.1315642375757896E-5</v>
          </cell>
        </row>
        <row r="163">
          <cell r="AL163">
            <v>3.066345341125187E-5</v>
          </cell>
        </row>
        <row r="164">
          <cell r="AL164">
            <v>7.6731479673808074E-5</v>
          </cell>
        </row>
        <row r="165">
          <cell r="AL165">
            <v>1.1309373897276244E-4</v>
          </cell>
        </row>
        <row r="166">
          <cell r="AL166">
            <v>1.0844038293419138E-4</v>
          </cell>
        </row>
        <row r="167">
          <cell r="AL167">
            <v>1.026741087949598E-4</v>
          </cell>
        </row>
        <row r="168">
          <cell r="AL168">
            <v>9.4374732552654158E-5</v>
          </cell>
        </row>
        <row r="169">
          <cell r="AL169">
            <v>4.6542175051812465E-5</v>
          </cell>
        </row>
        <row r="170">
          <cell r="AL170">
            <v>2.4243452936126259E-5</v>
          </cell>
        </row>
        <row r="171">
          <cell r="AL171">
            <v>8.3350965728944045E-5</v>
          </cell>
        </row>
        <row r="172">
          <cell r="AL172">
            <v>1.0776173947858087E-4</v>
          </cell>
        </row>
        <row r="173">
          <cell r="AL173">
            <v>8.1673346348789603E-5</v>
          </cell>
        </row>
        <row r="174">
          <cell r="AL174">
            <v>9.5222780570257726E-5</v>
          </cell>
        </row>
        <row r="175">
          <cell r="AL175">
            <v>7.6393425209418577E-5</v>
          </cell>
        </row>
        <row r="176">
          <cell r="AL176">
            <v>6.3208915377015759E-5</v>
          </cell>
        </row>
        <row r="177">
          <cell r="AL177">
            <v>4.3985724300890674E-5</v>
          </cell>
        </row>
        <row r="178">
          <cell r="AL178">
            <v>1.1132679849892097E-4</v>
          </cell>
        </row>
        <row r="179">
          <cell r="AL179">
            <v>1.1444504437502135E-4</v>
          </cell>
        </row>
        <row r="180">
          <cell r="AL180">
            <v>1.403370295768409E-4</v>
          </cell>
        </row>
        <row r="181">
          <cell r="AL181">
            <v>1.3432549037957194E-4</v>
          </cell>
        </row>
        <row r="182">
          <cell r="AL182">
            <v>1.2897700001951478E-4</v>
          </cell>
        </row>
        <row r="183">
          <cell r="AL183">
            <v>7.5102351341734989E-5</v>
          </cell>
        </row>
        <row r="184">
          <cell r="AL184">
            <v>3.9632964928132055E-5</v>
          </cell>
        </row>
        <row r="185">
          <cell r="AL185">
            <v>1.2620186418137663E-4</v>
          </cell>
        </row>
        <row r="186">
          <cell r="AL186">
            <v>1.1203665866709611E-4</v>
          </cell>
        </row>
        <row r="187">
          <cell r="AL187">
            <v>8.7970855260062925E-5</v>
          </cell>
        </row>
        <row r="188">
          <cell r="AL188">
            <v>7.9984966766152618E-5</v>
          </cell>
        </row>
        <row r="189">
          <cell r="AL189">
            <v>7.1868284739444016E-5</v>
          </cell>
        </row>
        <row r="190">
          <cell r="AL190">
            <v>3.8560034591923025E-5</v>
          </cell>
        </row>
        <row r="191">
          <cell r="AL191">
            <v>1.6729968119900438E-5</v>
          </cell>
        </row>
        <row r="192">
          <cell r="AL192">
            <v>4.885153502444758E-5</v>
          </cell>
        </row>
        <row r="193">
          <cell r="AL193">
            <v>7.0628078100978188E-5</v>
          </cell>
        </row>
        <row r="194">
          <cell r="AL194">
            <v>7.5961970504580386E-5</v>
          </cell>
        </row>
        <row r="195">
          <cell r="AL195">
            <v>7.4680763984848078E-5</v>
          </cell>
        </row>
        <row r="196">
          <cell r="AL196">
            <v>8.0936857769698653E-5</v>
          </cell>
        </row>
        <row r="197">
          <cell r="AL197">
            <v>5.0325292548473934E-5</v>
          </cell>
        </row>
        <row r="198">
          <cell r="AL198">
            <v>2.241511322879705E-5</v>
          </cell>
        </row>
        <row r="199">
          <cell r="AL199">
            <v>6.7026515511640095E-5</v>
          </cell>
        </row>
        <row r="200">
          <cell r="AL200">
            <v>1.0553911614936567E-4</v>
          </cell>
        </row>
        <row r="201">
          <cell r="AL201">
            <v>8.8552027364184366E-5</v>
          </cell>
        </row>
        <row r="202">
          <cell r="AL202">
            <v>8.1371652207157968E-5</v>
          </cell>
        </row>
        <row r="203">
          <cell r="AL203">
            <v>9.0177262779532239E-5</v>
          </cell>
        </row>
        <row r="204">
          <cell r="AL204">
            <v>4.9977306950403876E-5</v>
          </cell>
        </row>
        <row r="205">
          <cell r="AL205">
            <v>2.4151808043151971E-5</v>
          </cell>
        </row>
        <row r="206">
          <cell r="AL206">
            <v>6.679362129960082E-5</v>
          </cell>
        </row>
        <row r="207">
          <cell r="AL207">
            <v>9.4134682263908256E-5</v>
          </cell>
        </row>
        <row r="208">
          <cell r="AL208">
            <v>8.0413692706689566E-5</v>
          </cell>
        </row>
        <row r="209">
          <cell r="AL209">
            <v>8.1391240273657694E-5</v>
          </cell>
        </row>
        <row r="210">
          <cell r="AL210">
            <v>8.0067258841365446E-5</v>
          </cell>
        </row>
        <row r="211">
          <cell r="AL211">
            <v>3.959313263774602E-5</v>
          </cell>
        </row>
        <row r="212">
          <cell r="AL212">
            <v>1.7517824899061586E-5</v>
          </cell>
        </row>
        <row r="213">
          <cell r="AL213">
            <v>5.4305203713577863E-5</v>
          </cell>
        </row>
        <row r="214">
          <cell r="AL214">
            <v>7.8513340219282026E-5</v>
          </cell>
        </row>
        <row r="215">
          <cell r="AL215">
            <v>6.5795995351910732E-5</v>
          </cell>
        </row>
        <row r="216">
          <cell r="AL216">
            <v>6.8154090405366161E-5</v>
          </cell>
        </row>
        <row r="217">
          <cell r="AL217">
            <v>6.8151989444477799E-5</v>
          </cell>
        </row>
        <row r="218">
          <cell r="AL218">
            <v>3.582977528334513E-5</v>
          </cell>
        </row>
        <row r="219">
          <cell r="AL219">
            <v>1.4577298585607537E-5</v>
          </cell>
        </row>
        <row r="220">
          <cell r="AL220">
            <v>4.9034774814216088E-5</v>
          </cell>
        </row>
        <row r="221">
          <cell r="AL221">
            <v>7.8206363001602372E-5</v>
          </cell>
        </row>
        <row r="222">
          <cell r="AL222">
            <v>6.9665739168712395E-5</v>
          </cell>
        </row>
        <row r="223">
          <cell r="AL223">
            <v>7.9169789134748067E-5</v>
          </cell>
        </row>
        <row r="224">
          <cell r="AL224">
            <v>7.0745541703397336E-5</v>
          </cell>
        </row>
        <row r="225">
          <cell r="AL225">
            <v>3.7022939672547908E-5</v>
          </cell>
        </row>
        <row r="226">
          <cell r="AL226">
            <v>2.0917874916809303E-5</v>
          </cell>
        </row>
        <row r="227">
          <cell r="AL227">
            <v>5.984289767792179E-5</v>
          </cell>
        </row>
        <row r="228">
          <cell r="AL228">
            <v>8.5596926235394859E-5</v>
          </cell>
        </row>
        <row r="229">
          <cell r="AL229">
            <v>8.5341113044965216E-5</v>
          </cell>
        </row>
        <row r="230">
          <cell r="AL230">
            <v>9.7207222099894336E-5</v>
          </cell>
        </row>
        <row r="231">
          <cell r="AL231">
            <v>1.0856405728509363E-4</v>
          </cell>
        </row>
        <row r="232">
          <cell r="AL232">
            <v>5.347147529773245E-5</v>
          </cell>
        </row>
        <row r="233">
          <cell r="AL233">
            <v>2.1352988679717531E-5</v>
          </cell>
        </row>
        <row r="234">
          <cell r="AL234">
            <v>6.6264224609615589E-5</v>
          </cell>
        </row>
        <row r="235">
          <cell r="AL235">
            <v>9.778314805027951E-5</v>
          </cell>
        </row>
        <row r="236">
          <cell r="AL236">
            <v>9.7194255710349276E-5</v>
          </cell>
        </row>
        <row r="237">
          <cell r="AL237">
            <v>1.2563924762820194E-4</v>
          </cell>
        </row>
        <row r="238">
          <cell r="AL238">
            <v>1.1042053037496838E-4</v>
          </cell>
        </row>
        <row r="239">
          <cell r="AL239">
            <v>5.2356025165892128E-5</v>
          </cell>
        </row>
        <row r="240">
          <cell r="AL240">
            <v>2.0975587554192459E-5</v>
          </cell>
        </row>
        <row r="241">
          <cell r="AL241">
            <v>9.4356568021116446E-5</v>
          </cell>
        </row>
        <row r="242">
          <cell r="AL242">
            <v>1.4667024291691518E-4</v>
          </cell>
        </row>
        <row r="243">
          <cell r="AL243">
            <v>1.1836113679970571E-4</v>
          </cell>
        </row>
        <row r="244">
          <cell r="AL244">
            <v>1.5003422604531935E-4</v>
          </cell>
        </row>
        <row r="245">
          <cell r="AL245">
            <v>1.4084536917113486E-4</v>
          </cell>
        </row>
        <row r="246">
          <cell r="AL246">
            <v>7.72879128095397E-5</v>
          </cell>
        </row>
        <row r="247">
          <cell r="AL247">
            <v>3.9305312153431789E-5</v>
          </cell>
        </row>
        <row r="248">
          <cell r="AL248">
            <v>1.0850148424882256E-4</v>
          </cell>
        </row>
        <row r="249">
          <cell r="AL249">
            <v>1.7019499529179785E-4</v>
          </cell>
        </row>
        <row r="250">
          <cell r="AL250">
            <v>1.6055098752760044E-4</v>
          </cell>
        </row>
        <row r="251">
          <cell r="AL251">
            <v>1.6202102410766512E-4</v>
          </cell>
        </row>
        <row r="252">
          <cell r="AL252">
            <v>1.9780243300023272E-4</v>
          </cell>
        </row>
        <row r="253">
          <cell r="AL253">
            <v>9.9121014453048284E-5</v>
          </cell>
        </row>
        <row r="254">
          <cell r="AL254">
            <v>3.7678383093543786E-5</v>
          </cell>
        </row>
        <row r="255">
          <cell r="AL255">
            <v>1.1631479484169825E-4</v>
          </cell>
        </row>
        <row r="256">
          <cell r="AL256">
            <v>2.5434475860392424E-4</v>
          </cell>
        </row>
        <row r="257">
          <cell r="AL257">
            <v>2.6187015787253458E-4</v>
          </cell>
        </row>
        <row r="258">
          <cell r="AL258">
            <v>2.2883243422335638E-4</v>
          </cell>
        </row>
        <row r="259">
          <cell r="AL259">
            <v>2.4241276657231662E-4</v>
          </cell>
        </row>
        <row r="260">
          <cell r="AL260">
            <v>1.7414957706437769E-4</v>
          </cell>
        </row>
        <row r="261">
          <cell r="AL261">
            <v>9.2532434375949355E-5</v>
          </cell>
        </row>
        <row r="262">
          <cell r="AL262">
            <v>1.9341636556179819E-4</v>
          </cell>
        </row>
        <row r="263">
          <cell r="AL263">
            <v>2.2329858043295005E-4</v>
          </cell>
        </row>
        <row r="264">
          <cell r="AL264">
            <v>3.0808447534263648E-4</v>
          </cell>
        </row>
        <row r="265">
          <cell r="AL265">
            <v>3.938666763860234E-4</v>
          </cell>
        </row>
        <row r="266">
          <cell r="AL266">
            <v>5.4457860621311583E-4</v>
          </cell>
        </row>
        <row r="267">
          <cell r="AL267">
            <v>4.0232754862136439E-4</v>
          </cell>
        </row>
        <row r="268">
          <cell r="AL268">
            <v>2.8747007112882382E-4</v>
          </cell>
        </row>
        <row r="269">
          <cell r="AL269">
            <v>5.4920900723388129E-4</v>
          </cell>
        </row>
        <row r="270">
          <cell r="AL270">
            <v>6.8426310124918076E-4</v>
          </cell>
        </row>
        <row r="271">
          <cell r="AL271">
            <v>6.589123964239528E-4</v>
          </cell>
        </row>
        <row r="272">
          <cell r="AL272">
            <v>7.8946319854878181E-4</v>
          </cell>
        </row>
        <row r="273">
          <cell r="AL273">
            <v>7.7997912208165477E-4</v>
          </cell>
        </row>
        <row r="274">
          <cell r="AL274">
            <v>5.5778315377585561E-4</v>
          </cell>
        </row>
        <row r="275">
          <cell r="AL275">
            <v>5.1163635005769105E-4</v>
          </cell>
        </row>
        <row r="276">
          <cell r="AL276">
            <v>1.0032958870837829E-3</v>
          </cell>
        </row>
        <row r="277">
          <cell r="AL277">
            <v>1.1393756418225187E-3</v>
          </cell>
        </row>
        <row r="278">
          <cell r="AL278">
            <v>1.2216578479964249E-3</v>
          </cell>
        </row>
        <row r="279">
          <cell r="AL279">
            <v>1.2175148351946784E-3</v>
          </cell>
        </row>
        <row r="280">
          <cell r="AL280">
            <v>1.4343631224193328E-3</v>
          </cell>
        </row>
        <row r="281">
          <cell r="AL281">
            <v>1.1871148470866133E-3</v>
          </cell>
        </row>
        <row r="282">
          <cell r="AL282">
            <v>7.5056509749263139E-4</v>
          </cell>
        </row>
        <row r="283">
          <cell r="AL283">
            <v>1.155423518781531E-3</v>
          </cell>
        </row>
        <row r="284">
          <cell r="AL284">
            <v>1.7570101810844604E-3</v>
          </cell>
        </row>
        <row r="285">
          <cell r="AL285">
            <v>1.5639975686537869E-3</v>
          </cell>
        </row>
        <row r="286">
          <cell r="AL286">
            <v>1.5501271402183162E-3</v>
          </cell>
        </row>
        <row r="287">
          <cell r="AL287">
            <v>1.7198911453371469E-3</v>
          </cell>
        </row>
        <row r="288">
          <cell r="AL288">
            <v>1.3132951582747251E-3</v>
          </cell>
        </row>
        <row r="289">
          <cell r="AL289">
            <v>9.9994618018273617E-4</v>
          </cell>
        </row>
        <row r="290">
          <cell r="AL290">
            <v>1.7896422527933318E-3</v>
          </cell>
        </row>
        <row r="291">
          <cell r="AL291">
            <v>2.2309999190354788E-3</v>
          </cell>
        </row>
        <row r="292">
          <cell r="AL292">
            <v>2.3688415473234301E-3</v>
          </cell>
        </row>
        <row r="293">
          <cell r="AL293">
            <v>2.4000568188779665E-3</v>
          </cell>
        </row>
        <row r="294">
          <cell r="AL294">
            <v>2.4087726273266069E-3</v>
          </cell>
        </row>
        <row r="295">
          <cell r="AL295">
            <v>1.8267355122837526E-3</v>
          </cell>
        </row>
        <row r="296">
          <cell r="AL296">
            <v>1.4639413508985117E-3</v>
          </cell>
        </row>
        <row r="297">
          <cell r="AL297">
            <v>2.2410151115769953E-3</v>
          </cell>
        </row>
        <row r="298">
          <cell r="AL298">
            <v>2.5597197092000557E-3</v>
          </cell>
        </row>
        <row r="299">
          <cell r="AL299">
            <v>2.5615717345676536E-3</v>
          </cell>
        </row>
        <row r="300">
          <cell r="AL300">
            <v>2.4195272091177503E-3</v>
          </cell>
        </row>
        <row r="301">
          <cell r="AL301">
            <v>2.4257596651633883E-3</v>
          </cell>
        </row>
        <row r="302">
          <cell r="AL302">
            <v>2.0068691000026434E-3</v>
          </cell>
        </row>
        <row r="303">
          <cell r="AL303">
            <v>1.7217585438423679E-3</v>
          </cell>
        </row>
        <row r="304">
          <cell r="AL304">
            <v>2.7098481669683028E-3</v>
          </cell>
        </row>
        <row r="305">
          <cell r="AL305">
            <v>2.9937919859658055E-3</v>
          </cell>
        </row>
        <row r="306">
          <cell r="AL306">
            <v>3.1206156038757842E-3</v>
          </cell>
        </row>
        <row r="307">
          <cell r="AL307">
            <v>3.4552192211020371E-3</v>
          </cell>
        </row>
        <row r="308">
          <cell r="AL308">
            <v>3.52522009009002E-3</v>
          </cell>
        </row>
        <row r="309">
          <cell r="AL309">
            <v>2.7248330348427596E-3</v>
          </cell>
        </row>
        <row r="310">
          <cell r="AL310">
            <v>2.0733556628845001E-3</v>
          </cell>
        </row>
        <row r="311">
          <cell r="AL311">
            <v>2.8181041148274588E-3</v>
          </cell>
        </row>
        <row r="312">
          <cell r="AL312">
            <v>3.5727096382004633E-3</v>
          </cell>
        </row>
        <row r="313">
          <cell r="AL313">
            <v>3.5707809141373786E-3</v>
          </cell>
        </row>
        <row r="314">
          <cell r="AL314">
            <v>3.8578717734555714E-3</v>
          </cell>
        </row>
        <row r="315">
          <cell r="AL315">
            <v>3.8502890946253846E-3</v>
          </cell>
        </row>
        <row r="316">
          <cell r="AL316">
            <v>3.0366657951766581E-3</v>
          </cell>
        </row>
        <row r="317">
          <cell r="AL317">
            <v>2.5114705303221326E-3</v>
          </cell>
        </row>
        <row r="318">
          <cell r="AL318">
            <v>3.5191761808242819E-3</v>
          </cell>
        </row>
        <row r="319">
          <cell r="AL319">
            <v>4.4432423208824951E-3</v>
          </cell>
        </row>
        <row r="320">
          <cell r="AL320">
            <v>4.239762295191199E-3</v>
          </cell>
        </row>
        <row r="321">
          <cell r="AL321">
            <v>4.4597105717126516E-3</v>
          </cell>
        </row>
        <row r="322">
          <cell r="AL322">
            <v>4.8190400638131285E-3</v>
          </cell>
        </row>
        <row r="323">
          <cell r="AL323">
            <v>3.6689782407472982E-3</v>
          </cell>
        </row>
        <row r="324">
          <cell r="AL324">
            <v>3.0752411201937888E-3</v>
          </cell>
        </row>
        <row r="325">
          <cell r="AL325">
            <v>4.3170761557150411E-3</v>
          </cell>
        </row>
        <row r="326">
          <cell r="AL326">
            <v>4.9364134361557233E-3</v>
          </cell>
        </row>
        <row r="327">
          <cell r="AL327">
            <v>5.0492370441890689E-3</v>
          </cell>
        </row>
        <row r="328">
          <cell r="AL328">
            <v>4.8687597531766628E-3</v>
          </cell>
        </row>
        <row r="329">
          <cell r="AL329">
            <v>5.0325182991502711E-3</v>
          </cell>
        </row>
        <row r="330">
          <cell r="AL330">
            <v>3.786089952268219E-3</v>
          </cell>
        </row>
        <row r="331">
          <cell r="AL331">
            <v>3.1625079981733801E-3</v>
          </cell>
        </row>
        <row r="332">
          <cell r="AL332">
            <v>4.6565609650337167E-3</v>
          </cell>
        </row>
        <row r="333">
          <cell r="AL333">
            <v>5.6571172983781431E-3</v>
          </cell>
        </row>
        <row r="334">
          <cell r="AL334">
            <v>5.7911604053277636E-3</v>
          </cell>
        </row>
        <row r="335">
          <cell r="AL335">
            <v>5.9441300448789848E-3</v>
          </cell>
        </row>
        <row r="336">
          <cell r="AL336">
            <v>6.0742300738796081E-3</v>
          </cell>
        </row>
        <row r="337">
          <cell r="AL337">
            <v>4.8644928253822935E-3</v>
          </cell>
        </row>
        <row r="338">
          <cell r="AL338">
            <v>4.4930244294450672E-3</v>
          </cell>
        </row>
        <row r="339">
          <cell r="AL339">
            <v>5.973257089500787E-3</v>
          </cell>
        </row>
        <row r="340">
          <cell r="AL340">
            <v>6.8223565462701644E-3</v>
          </cell>
        </row>
        <row r="341">
          <cell r="AL341">
            <v>6.8338831359657888E-3</v>
          </cell>
        </row>
        <row r="342">
          <cell r="AL342">
            <v>7.0157473004822547E-3</v>
          </cell>
        </row>
        <row r="343">
          <cell r="AL343">
            <v>6.9336802483875425E-3</v>
          </cell>
        </row>
        <row r="344">
          <cell r="AL344">
            <v>5.316974022755344E-3</v>
          </cell>
        </row>
        <row r="345">
          <cell r="AL345">
            <v>4.5830221067863133E-3</v>
          </cell>
        </row>
        <row r="346">
          <cell r="AL346">
            <v>6.1708297939438387E-3</v>
          </cell>
        </row>
        <row r="347">
          <cell r="AL347">
            <v>6.6902956743333216E-3</v>
          </cell>
        </row>
        <row r="348">
          <cell r="AL348">
            <v>6.6714063502864088E-3</v>
          </cell>
        </row>
        <row r="349">
          <cell r="AL349">
            <v>7.0566715292124365E-3</v>
          </cell>
        </row>
        <row r="350">
          <cell r="AL350">
            <v>7.0737928757762993E-3</v>
          </cell>
        </row>
        <row r="351">
          <cell r="AL351">
            <v>5.3364047847150407E-3</v>
          </cell>
        </row>
        <row r="352">
          <cell r="AL352">
            <v>4.6210347792234353E-3</v>
          </cell>
        </row>
        <row r="353">
          <cell r="AL353">
            <v>6.1793811446520276E-3</v>
          </cell>
        </row>
        <row r="354">
          <cell r="AL354">
            <v>7.0321193827163567E-3</v>
          </cell>
        </row>
        <row r="355">
          <cell r="AL355">
            <v>7.0510947441475621E-3</v>
          </cell>
        </row>
        <row r="356">
          <cell r="AL356">
            <v>7.2285562600660838E-3</v>
          </cell>
        </row>
        <row r="357">
          <cell r="AL357">
            <v>7.1378547734226002E-3</v>
          </cell>
        </row>
        <row r="358">
          <cell r="AL358">
            <v>5.2516023322168549E-3</v>
          </cell>
        </row>
        <row r="359">
          <cell r="AL359">
            <v>4.4710092019645976E-3</v>
          </cell>
        </row>
        <row r="360">
          <cell r="AL360">
            <v>5.19938510724659E-3</v>
          </cell>
        </row>
        <row r="361">
          <cell r="AL361">
            <v>5.3879697369040129E-3</v>
          </cell>
        </row>
        <row r="362">
          <cell r="AL362">
            <v>5.1691813893488831E-3</v>
          </cell>
        </row>
        <row r="363">
          <cell r="AL363">
            <v>4.9719203677265214E-3</v>
          </cell>
        </row>
        <row r="364">
          <cell r="AL364">
            <v>5.3611115714894938E-3</v>
          </cell>
        </row>
        <row r="365">
          <cell r="AL365">
            <v>4.7047437015889865E-3</v>
          </cell>
        </row>
        <row r="366">
          <cell r="AL366">
            <v>4.5530514265265413E-3</v>
          </cell>
        </row>
        <row r="367">
          <cell r="AL367">
            <v>6.0372846313671803E-3</v>
          </cell>
        </row>
        <row r="368">
          <cell r="AL368">
            <v>6.4007388355959956E-3</v>
          </cell>
        </row>
        <row r="369">
          <cell r="AL369">
            <v>6.3568356345743643E-3</v>
          </cell>
        </row>
        <row r="370">
          <cell r="AL370">
            <v>6.7718164352067994E-3</v>
          </cell>
        </row>
        <row r="371">
          <cell r="AL371">
            <v>6.6635439459283513E-3</v>
          </cell>
        </row>
        <row r="372">
          <cell r="AL372">
            <v>5.5942668483425339E-3</v>
          </cell>
        </row>
        <row r="373">
          <cell r="AL373">
            <v>4.9705588771875439E-3</v>
          </cell>
        </row>
      </sheetData>
      <sheetData sheetId="3">
        <row r="9">
          <cell r="AL9">
            <v>5.6561203086869308E-3</v>
          </cell>
        </row>
        <row r="10">
          <cell r="AL10">
            <v>6.0149073005009773E-3</v>
          </cell>
        </row>
        <row r="11">
          <cell r="AL11">
            <v>7.2331863498783181E-3</v>
          </cell>
        </row>
        <row r="12">
          <cell r="AL12">
            <v>7.4069194000075354E-3</v>
          </cell>
        </row>
        <row r="13">
          <cell r="AL13">
            <v>7.3927682434504699E-3</v>
          </cell>
        </row>
        <row r="14">
          <cell r="AL14">
            <v>7.3403967473246083E-3</v>
          </cell>
        </row>
        <row r="15">
          <cell r="AL15">
            <v>6.2437816020762043E-3</v>
          </cell>
        </row>
        <row r="16">
          <cell r="AL16">
            <v>5.3847274494693261E-3</v>
          </cell>
        </row>
        <row r="17">
          <cell r="AL17">
            <v>6.1427341652764049E-3</v>
          </cell>
        </row>
        <row r="18">
          <cell r="AL18">
            <v>7.4425381575568168E-3</v>
          </cell>
        </row>
        <row r="19">
          <cell r="AL19">
            <v>7.3248879753037748E-3</v>
          </cell>
        </row>
        <row r="20">
          <cell r="AL20">
            <v>7.240364902618754E-3</v>
          </cell>
        </row>
        <row r="21">
          <cell r="AL21">
            <v>7.372762485049842E-3</v>
          </cell>
        </row>
        <row r="22">
          <cell r="AL22">
            <v>6.5361471586909588E-3</v>
          </cell>
        </row>
        <row r="23">
          <cell r="AL23">
            <v>5.9961739110173575E-3</v>
          </cell>
        </row>
        <row r="24">
          <cell r="AL24">
            <v>6.287768096150591E-3</v>
          </cell>
        </row>
        <row r="25">
          <cell r="AL25">
            <v>7.6850401391961188E-3</v>
          </cell>
        </row>
        <row r="26">
          <cell r="AL26">
            <v>8.0060700137143895E-3</v>
          </cell>
        </row>
        <row r="27">
          <cell r="AL27">
            <v>7.8477590306803898E-3</v>
          </cell>
        </row>
        <row r="28">
          <cell r="AL28">
            <v>7.9741779103561644E-3</v>
          </cell>
        </row>
        <row r="29">
          <cell r="AL29">
            <v>7.3658891812505099E-3</v>
          </cell>
        </row>
        <row r="30">
          <cell r="AL30">
            <v>6.8385743140856499E-3</v>
          </cell>
        </row>
        <row r="31">
          <cell r="AL31">
            <v>7.0098905241339953E-3</v>
          </cell>
        </row>
        <row r="32">
          <cell r="AL32">
            <v>8.3158676926212375E-3</v>
          </cell>
        </row>
        <row r="33">
          <cell r="AL33">
            <v>8.319356708478871E-3</v>
          </cell>
        </row>
        <row r="34">
          <cell r="AL34">
            <v>8.1588397940202013E-3</v>
          </cell>
        </row>
        <row r="35">
          <cell r="AL35">
            <v>7.8665784789209072E-3</v>
          </cell>
        </row>
        <row r="36">
          <cell r="AL36">
            <v>6.5188259723301389E-3</v>
          </cell>
        </row>
        <row r="37">
          <cell r="AL37">
            <v>5.5516951095696057E-3</v>
          </cell>
        </row>
        <row r="38">
          <cell r="AL38">
            <v>5.8894047081266537E-3</v>
          </cell>
        </row>
        <row r="39">
          <cell r="AL39">
            <v>7.1974781879282877E-3</v>
          </cell>
        </row>
        <row r="40">
          <cell r="AL40">
            <v>7.3022171525732238E-3</v>
          </cell>
        </row>
        <row r="41">
          <cell r="AL41">
            <v>7.3316016213795512E-3</v>
          </cell>
        </row>
        <row r="42">
          <cell r="AL42">
            <v>7.311296105711013E-3</v>
          </cell>
        </row>
        <row r="43">
          <cell r="AL43">
            <v>6.4852870876655104E-3</v>
          </cell>
        </row>
        <row r="44">
          <cell r="AL44">
            <v>5.8452060220838282E-3</v>
          </cell>
        </row>
        <row r="45">
          <cell r="AL45">
            <v>6.1785563105648438E-3</v>
          </cell>
        </row>
        <row r="46">
          <cell r="AL46">
            <v>7.0980993399043252E-3</v>
          </cell>
        </row>
        <row r="47">
          <cell r="AL47">
            <v>6.9525005770546379E-3</v>
          </cell>
        </row>
        <row r="48">
          <cell r="AL48">
            <v>6.9554840594951844E-3</v>
          </cell>
        </row>
        <row r="49">
          <cell r="AL49">
            <v>7.0863719812232764E-3</v>
          </cell>
        </row>
        <row r="50">
          <cell r="AL50">
            <v>6.2641545500038273E-3</v>
          </cell>
        </row>
        <row r="51">
          <cell r="AL51">
            <v>5.3987980780446903E-3</v>
          </cell>
        </row>
        <row r="52">
          <cell r="AL52">
            <v>5.5455254509220921E-3</v>
          </cell>
        </row>
        <row r="53">
          <cell r="AL53">
            <v>6.7257952535001945E-3</v>
          </cell>
        </row>
        <row r="54">
          <cell r="AL54">
            <v>6.8074438845356277E-3</v>
          </cell>
        </row>
        <row r="55">
          <cell r="AL55">
            <v>6.6009163638136494E-3</v>
          </cell>
        </row>
        <row r="56">
          <cell r="AL56">
            <v>6.3443385984738067E-3</v>
          </cell>
        </row>
        <row r="57">
          <cell r="AL57">
            <v>5.6974810823918745E-3</v>
          </cell>
        </row>
        <row r="58">
          <cell r="AL58">
            <v>5.0700980592474137E-3</v>
          </cell>
        </row>
        <row r="59">
          <cell r="AL59">
            <v>5.1296064528870396E-3</v>
          </cell>
        </row>
        <row r="60">
          <cell r="AL60">
            <v>5.7993498536144956E-3</v>
          </cell>
        </row>
        <row r="61">
          <cell r="AL61">
            <v>5.5014221098123066E-3</v>
          </cell>
        </row>
        <row r="62">
          <cell r="AL62">
            <v>5.7646438803097052E-3</v>
          </cell>
        </row>
        <row r="63">
          <cell r="AL63">
            <v>5.673056634499349E-3</v>
          </cell>
        </row>
        <row r="64">
          <cell r="AL64">
            <v>4.93938253394591E-3</v>
          </cell>
        </row>
        <row r="65">
          <cell r="AL65">
            <v>4.3408475216834665E-3</v>
          </cell>
        </row>
        <row r="66">
          <cell r="AL66">
            <v>4.4687160725155346E-3</v>
          </cell>
        </row>
        <row r="67">
          <cell r="AL67">
            <v>5.2617334622061997E-3</v>
          </cell>
        </row>
        <row r="68">
          <cell r="AL68">
            <v>5.4803423522104735E-3</v>
          </cell>
        </row>
        <row r="69">
          <cell r="AL69">
            <v>5.4384548912192092E-3</v>
          </cell>
        </row>
        <row r="70">
          <cell r="AL70">
            <v>5.0996718231324182E-3</v>
          </cell>
        </row>
        <row r="71">
          <cell r="AL71">
            <v>4.4869618141624105E-3</v>
          </cell>
        </row>
        <row r="72">
          <cell r="AL72">
            <v>3.7363399173262523E-3</v>
          </cell>
        </row>
        <row r="73">
          <cell r="AL73">
            <v>3.6561582203054545E-3</v>
          </cell>
        </row>
        <row r="74">
          <cell r="AL74">
            <v>4.5776041437982024E-3</v>
          </cell>
        </row>
        <row r="75">
          <cell r="AL75">
            <v>4.5359946950665232E-3</v>
          </cell>
        </row>
        <row r="76">
          <cell r="AL76">
            <v>4.4427316909990211E-3</v>
          </cell>
        </row>
        <row r="77">
          <cell r="AL77">
            <v>4.3378505274614355E-3</v>
          </cell>
        </row>
        <row r="78">
          <cell r="AL78">
            <v>3.8952418616554738E-3</v>
          </cell>
        </row>
        <row r="79">
          <cell r="AL79">
            <v>3.5627905504267022E-3</v>
          </cell>
        </row>
        <row r="80">
          <cell r="AL80">
            <v>3.5491265122374938E-3</v>
          </cell>
        </row>
        <row r="81">
          <cell r="AL81">
            <v>4.3465978672633026E-3</v>
          </cell>
        </row>
        <row r="82">
          <cell r="AL82">
            <v>4.3580622078534395E-3</v>
          </cell>
        </row>
        <row r="83">
          <cell r="AL83">
            <v>4.1026860406019414E-3</v>
          </cell>
        </row>
        <row r="84">
          <cell r="AL84">
            <v>3.9815542856102048E-3</v>
          </cell>
        </row>
        <row r="85">
          <cell r="AL85">
            <v>3.4098948265370997E-3</v>
          </cell>
        </row>
        <row r="86">
          <cell r="AL86">
            <v>3.3270100337462025E-3</v>
          </cell>
        </row>
        <row r="87">
          <cell r="AL87">
            <v>3.6671623582745882E-3</v>
          </cell>
        </row>
        <row r="88">
          <cell r="AL88">
            <v>4.5218956344862228E-3</v>
          </cell>
        </row>
        <row r="89">
          <cell r="AL89">
            <v>4.196358031407956E-3</v>
          </cell>
        </row>
        <row r="90">
          <cell r="AL90">
            <v>3.7768211919851349E-3</v>
          </cell>
        </row>
        <row r="91">
          <cell r="AL91">
            <v>3.2991718573091001E-3</v>
          </cell>
        </row>
        <row r="92">
          <cell r="AL92">
            <v>2.7849406438394124E-3</v>
          </cell>
        </row>
        <row r="93">
          <cell r="AL93">
            <v>2.2241765169002969E-3</v>
          </cell>
        </row>
        <row r="94">
          <cell r="AL94">
            <v>2.5496272793830571E-3</v>
          </cell>
        </row>
        <row r="95">
          <cell r="AL95">
            <v>2.8977075399434951E-3</v>
          </cell>
        </row>
        <row r="96">
          <cell r="AL96">
            <v>2.7291533941757908E-3</v>
          </cell>
        </row>
        <row r="97">
          <cell r="AL97">
            <v>2.4415425118441861E-3</v>
          </cell>
        </row>
        <row r="98">
          <cell r="AL98">
            <v>2.2437268555847508E-3</v>
          </cell>
        </row>
        <row r="99">
          <cell r="AL99">
            <v>2.2653344970667002E-3</v>
          </cell>
        </row>
        <row r="100">
          <cell r="AL100">
            <v>2.0937286086421918E-3</v>
          </cell>
        </row>
        <row r="101">
          <cell r="AL101">
            <v>2.1631547704594415E-3</v>
          </cell>
        </row>
        <row r="102">
          <cell r="AL102">
            <v>2.1630772744017685E-3</v>
          </cell>
        </row>
        <row r="103">
          <cell r="AL103">
            <v>2.4068382000246289E-3</v>
          </cell>
        </row>
        <row r="104">
          <cell r="AL104">
            <v>2.3176530074151143E-3</v>
          </cell>
        </row>
        <row r="105">
          <cell r="AL105">
            <v>2.2914239410489049E-3</v>
          </cell>
        </row>
        <row r="106">
          <cell r="AL106">
            <v>1.9110591978647611E-3</v>
          </cell>
        </row>
        <row r="107">
          <cell r="AL107">
            <v>1.451384860069801E-3</v>
          </cell>
        </row>
        <row r="108">
          <cell r="AL108">
            <v>1.3449719221643223E-3</v>
          </cell>
        </row>
        <row r="109">
          <cell r="AL109">
            <v>1.7070243728454053E-3</v>
          </cell>
        </row>
        <row r="110">
          <cell r="AL110">
            <v>2.4259532709988213E-3</v>
          </cell>
        </row>
        <row r="111">
          <cell r="AL111">
            <v>2.1193352063043343E-3</v>
          </cell>
        </row>
        <row r="112">
          <cell r="AL112">
            <v>1.733817460477623E-3</v>
          </cell>
        </row>
        <row r="113">
          <cell r="AL113">
            <v>1.38106285629413E-3</v>
          </cell>
        </row>
        <row r="114">
          <cell r="AL114">
            <v>1.2501568277296393E-3</v>
          </cell>
        </row>
        <row r="115">
          <cell r="AL115">
            <v>1.3338466914965808E-3</v>
          </cell>
        </row>
        <row r="116">
          <cell r="AL116">
            <v>1.4246048176085372E-3</v>
          </cell>
        </row>
        <row r="117">
          <cell r="AL117">
            <v>1.2210325388626714E-3</v>
          </cell>
        </row>
        <row r="118">
          <cell r="AL118">
            <v>1.1267318730819576E-3</v>
          </cell>
        </row>
        <row r="119">
          <cell r="AL119">
            <v>1.1197212970887396E-3</v>
          </cell>
        </row>
        <row r="120">
          <cell r="AL120">
            <v>1.0099792490103651E-3</v>
          </cell>
        </row>
        <row r="121">
          <cell r="AL121">
            <v>8.9405791645457626E-4</v>
          </cell>
        </row>
        <row r="122">
          <cell r="AL122">
            <v>1.0270652788886678E-3</v>
          </cell>
        </row>
        <row r="123">
          <cell r="AL123">
            <v>1.2159337347365049E-3</v>
          </cell>
        </row>
        <row r="124">
          <cell r="AL124">
            <v>1.1262063710516326E-3</v>
          </cell>
        </row>
        <row r="125">
          <cell r="AL125">
            <v>1.1911857864236439E-3</v>
          </cell>
        </row>
        <row r="126">
          <cell r="AL126">
            <v>1.111156235620745E-3</v>
          </cell>
        </row>
        <row r="127">
          <cell r="AL127">
            <v>9.412215644980348E-4</v>
          </cell>
        </row>
        <row r="128">
          <cell r="AL128">
            <v>7.4252764138607065E-4</v>
          </cell>
        </row>
        <row r="129">
          <cell r="AL129">
            <v>8.6210182300652978E-4</v>
          </cell>
        </row>
        <row r="130">
          <cell r="AL130">
            <v>1.0403512910154714E-3</v>
          </cell>
        </row>
        <row r="131">
          <cell r="AL131">
            <v>1.0078088584819852E-3</v>
          </cell>
        </row>
        <row r="132">
          <cell r="AL132">
            <v>9.1292620464209601E-4</v>
          </cell>
        </row>
        <row r="133">
          <cell r="AL133">
            <v>8.3760338660962747E-4</v>
          </cell>
        </row>
        <row r="134">
          <cell r="AL134">
            <v>7.0448272139017794E-4</v>
          </cell>
        </row>
        <row r="135">
          <cell r="AL135">
            <v>5.6067516700302085E-4</v>
          </cell>
        </row>
        <row r="136">
          <cell r="AL136">
            <v>6.004787910314001E-4</v>
          </cell>
        </row>
        <row r="137">
          <cell r="AL137">
            <v>8.187706782561313E-4</v>
          </cell>
        </row>
        <row r="138">
          <cell r="AL138">
            <v>1.0240571697276311E-3</v>
          </cell>
        </row>
        <row r="139">
          <cell r="AL139">
            <v>8.5134804942634131E-4</v>
          </cell>
        </row>
        <row r="140">
          <cell r="AL140">
            <v>8.3351213612144659E-4</v>
          </cell>
        </row>
        <row r="141">
          <cell r="AL141">
            <v>8.2470066162897268E-4</v>
          </cell>
        </row>
        <row r="142">
          <cell r="AL142">
            <v>5.3837242989108515E-4</v>
          </cell>
        </row>
        <row r="143">
          <cell r="AL143">
            <v>5.3694266068032522E-4</v>
          </cell>
        </row>
        <row r="144">
          <cell r="AL144">
            <v>6.6421935432129623E-4</v>
          </cell>
        </row>
        <row r="145">
          <cell r="AL145">
            <v>6.6074247106093535E-4</v>
          </cell>
        </row>
        <row r="146">
          <cell r="AL146">
            <v>6.6147960179504834E-4</v>
          </cell>
        </row>
        <row r="147">
          <cell r="AL147">
            <v>8.6271121191775673E-4</v>
          </cell>
        </row>
        <row r="148">
          <cell r="AL148">
            <v>5.978763723746229E-4</v>
          </cell>
        </row>
        <row r="149">
          <cell r="AL149">
            <v>4.8916505220340063E-4</v>
          </cell>
        </row>
        <row r="150">
          <cell r="AL150">
            <v>4.8611670990695655E-4</v>
          </cell>
        </row>
        <row r="151">
          <cell r="AL151">
            <v>6.3354679384565623E-4</v>
          </cell>
        </row>
        <row r="152">
          <cell r="AL152">
            <v>5.9916040118067598E-4</v>
          </cell>
        </row>
        <row r="153">
          <cell r="AL153">
            <v>5.7390503295928102E-4</v>
          </cell>
        </row>
        <row r="154">
          <cell r="AL154">
            <v>6.3468913815600933E-4</v>
          </cell>
        </row>
        <row r="155">
          <cell r="AL155">
            <v>5.7427671572881289E-4</v>
          </cell>
        </row>
        <row r="156">
          <cell r="AL156">
            <v>4.5685438215363851E-4</v>
          </cell>
        </row>
        <row r="157">
          <cell r="AL157">
            <v>4.1448302530908794E-4</v>
          </cell>
        </row>
        <row r="158">
          <cell r="AL158">
            <v>5.2377916818192589E-4</v>
          </cell>
        </row>
        <row r="159">
          <cell r="AL159">
            <v>5.4398239177733457E-4</v>
          </cell>
        </row>
        <row r="160">
          <cell r="AL160">
            <v>4.8020336275571464E-4</v>
          </cell>
        </row>
        <row r="161">
          <cell r="AL161">
            <v>4.5186725769761146E-4</v>
          </cell>
        </row>
        <row r="162">
          <cell r="AL162">
            <v>4.2275687908131955E-4</v>
          </cell>
        </row>
        <row r="163">
          <cell r="AL163">
            <v>3.3008987137530583E-4</v>
          </cell>
        </row>
        <row r="164">
          <cell r="AL164">
            <v>2.9519121413839331E-4</v>
          </cell>
        </row>
        <row r="165">
          <cell r="AL165">
            <v>3.855170504513332E-4</v>
          </cell>
        </row>
        <row r="166">
          <cell r="AL166">
            <v>3.9876958089246829E-4</v>
          </cell>
        </row>
        <row r="167">
          <cell r="AL167">
            <v>3.9468795360273791E-4</v>
          </cell>
        </row>
        <row r="168">
          <cell r="AL168">
            <v>3.8853528318447887E-4</v>
          </cell>
        </row>
        <row r="169">
          <cell r="AL169">
            <v>3.7489918915465916E-4</v>
          </cell>
        </row>
        <row r="170">
          <cell r="AL170">
            <v>3.0197196025855849E-4</v>
          </cell>
        </row>
        <row r="171">
          <cell r="AL171">
            <v>2.9261768414099468E-4</v>
          </cell>
        </row>
        <row r="172">
          <cell r="AL172">
            <v>3.8021964220420063E-4</v>
          </cell>
        </row>
        <row r="173">
          <cell r="AL173">
            <v>3.724758196783625E-4</v>
          </cell>
        </row>
        <row r="174">
          <cell r="AL174">
            <v>3.7796545112367836E-4</v>
          </cell>
        </row>
        <row r="175">
          <cell r="AL175">
            <v>3.6237226770003084E-4</v>
          </cell>
        </row>
        <row r="176">
          <cell r="AL176">
            <v>3.8787497155263865E-4</v>
          </cell>
        </row>
        <row r="177">
          <cell r="AL177">
            <v>3.3252541749150428E-4</v>
          </cell>
        </row>
        <row r="178">
          <cell r="AL178">
            <v>3.075162233079015E-4</v>
          </cell>
        </row>
        <row r="179">
          <cell r="AL179">
            <v>3.8427460038980286E-4</v>
          </cell>
        </row>
        <row r="180">
          <cell r="AL180">
            <v>4.1137183518796973E-4</v>
          </cell>
        </row>
        <row r="181">
          <cell r="AL181">
            <v>4.069173204158331E-4</v>
          </cell>
        </row>
        <row r="182">
          <cell r="AL182">
            <v>4.0469346435824394E-4</v>
          </cell>
        </row>
        <row r="183">
          <cell r="AL183">
            <v>3.9838585642481845E-4</v>
          </cell>
        </row>
        <row r="184">
          <cell r="AL184">
            <v>3.2137889540982987E-4</v>
          </cell>
        </row>
        <row r="185">
          <cell r="AL185">
            <v>3.1347910538753884E-4</v>
          </cell>
        </row>
        <row r="186">
          <cell r="AL186">
            <v>3.84264985521657E-4</v>
          </cell>
        </row>
        <row r="187">
          <cell r="AL187">
            <v>3.7337951075325465E-4</v>
          </cell>
        </row>
        <row r="188">
          <cell r="AL188">
            <v>3.6453412019460011E-4</v>
          </cell>
        </row>
        <row r="189">
          <cell r="AL189">
            <v>3.4949299386343032E-4</v>
          </cell>
        </row>
        <row r="190">
          <cell r="AL190">
            <v>3.4985658715150581E-4</v>
          </cell>
        </row>
        <row r="191">
          <cell r="AL191">
            <v>2.8151765489141883E-4</v>
          </cell>
        </row>
        <row r="192">
          <cell r="AL192">
            <v>2.6198622904655112E-4</v>
          </cell>
        </row>
        <row r="193">
          <cell r="AL193">
            <v>3.3540842220883634E-4</v>
          </cell>
        </row>
        <row r="194">
          <cell r="AL194">
            <v>3.5080671906782108E-4</v>
          </cell>
        </row>
        <row r="195">
          <cell r="AL195">
            <v>3.5761696243992057E-4</v>
          </cell>
        </row>
        <row r="196">
          <cell r="AL196">
            <v>3.716604859084367E-4</v>
          </cell>
        </row>
        <row r="197">
          <cell r="AL197">
            <v>3.7556465093818053E-4</v>
          </cell>
        </row>
        <row r="198">
          <cell r="AL198">
            <v>3.0610856590591488E-4</v>
          </cell>
        </row>
        <row r="199">
          <cell r="AL199">
            <v>2.8293415978094746E-4</v>
          </cell>
        </row>
        <row r="200">
          <cell r="AL200">
            <v>3.7822125577640205E-4</v>
          </cell>
        </row>
        <row r="201">
          <cell r="AL201">
            <v>3.7776849626994116E-4</v>
          </cell>
        </row>
        <row r="202">
          <cell r="AL202">
            <v>3.7349914471096371E-4</v>
          </cell>
        </row>
        <row r="203">
          <cell r="AL203">
            <v>3.8046746504793289E-4</v>
          </cell>
        </row>
        <row r="204">
          <cell r="AL204">
            <v>3.7106455164159611E-4</v>
          </cell>
        </row>
        <row r="205">
          <cell r="AL205">
            <v>2.9798271010371641E-4</v>
          </cell>
        </row>
        <row r="206">
          <cell r="AL206">
            <v>2.7778688653804575E-4</v>
          </cell>
        </row>
        <row r="207">
          <cell r="AL207">
            <v>3.6434906934230726E-4</v>
          </cell>
        </row>
        <row r="208">
          <cell r="AL208">
            <v>3.7045855347704257E-4</v>
          </cell>
        </row>
        <row r="209">
          <cell r="AL209">
            <v>3.7081273772351713E-4</v>
          </cell>
        </row>
        <row r="210">
          <cell r="AL210">
            <v>3.6937078486924316E-4</v>
          </cell>
        </row>
        <row r="211">
          <cell r="AL211">
            <v>3.5348981667560574E-4</v>
          </cell>
        </row>
        <row r="212">
          <cell r="AL212">
            <v>2.8317814497175582E-4</v>
          </cell>
        </row>
        <row r="213">
          <cell r="AL213">
            <v>2.6041568708558743E-4</v>
          </cell>
        </row>
        <row r="214">
          <cell r="AL214">
            <v>3.4558491069758079E-4</v>
          </cell>
        </row>
        <row r="215">
          <cell r="AL215">
            <v>3.483890792547615E-4</v>
          </cell>
        </row>
        <row r="216">
          <cell r="AL216">
            <v>3.4747679333285952E-4</v>
          </cell>
        </row>
        <row r="217">
          <cell r="AL217">
            <v>3.4917626831846194E-4</v>
          </cell>
        </row>
        <row r="218">
          <cell r="AL218">
            <v>3.4030201667325762E-4</v>
          </cell>
        </row>
        <row r="219">
          <cell r="AL219">
            <v>2.7105146815928143E-4</v>
          </cell>
        </row>
        <row r="220">
          <cell r="AL220">
            <v>2.5739830443078548E-4</v>
          </cell>
        </row>
        <row r="221">
          <cell r="AL221">
            <v>3.4978440205963711E-4</v>
          </cell>
        </row>
        <row r="222">
          <cell r="AL222">
            <v>3.565857459299365E-4</v>
          </cell>
        </row>
        <row r="223">
          <cell r="AL223">
            <v>3.5961348351002141E-4</v>
          </cell>
        </row>
        <row r="224">
          <cell r="AL224">
            <v>3.484433629860732E-4</v>
          </cell>
        </row>
        <row r="225">
          <cell r="AL225">
            <v>3.4252452515661045E-4</v>
          </cell>
        </row>
        <row r="226">
          <cell r="AL226">
            <v>2.9047422396256723E-4</v>
          </cell>
        </row>
        <row r="227">
          <cell r="AL227">
            <v>2.688815524830895E-4</v>
          </cell>
        </row>
        <row r="228">
          <cell r="AL228">
            <v>3.4947549954371078E-4</v>
          </cell>
        </row>
        <row r="229">
          <cell r="AL229">
            <v>3.7122307378499776E-4</v>
          </cell>
        </row>
        <row r="230">
          <cell r="AL230">
            <v>3.8369561565863489E-4</v>
          </cell>
        </row>
        <row r="231">
          <cell r="AL231">
            <v>3.909188902385281E-4</v>
          </cell>
        </row>
        <row r="232">
          <cell r="AL232">
            <v>3.7117884202028038E-4</v>
          </cell>
        </row>
        <row r="233">
          <cell r="AL233">
            <v>2.9716741603370134E-4</v>
          </cell>
        </row>
        <row r="234">
          <cell r="AL234">
            <v>2.756428774776971E-4</v>
          </cell>
        </row>
        <row r="235">
          <cell r="AL235">
            <v>3.6376459975407587E-4</v>
          </cell>
        </row>
        <row r="236">
          <cell r="AL236">
            <v>3.8311413115224384E-4</v>
          </cell>
        </row>
        <row r="237">
          <cell r="AL237">
            <v>4.039386961851518E-4</v>
          </cell>
        </row>
        <row r="238">
          <cell r="AL238">
            <v>3.9423601552380963E-4</v>
          </cell>
        </row>
        <row r="239">
          <cell r="AL239">
            <v>3.7357425726827163E-4</v>
          </cell>
        </row>
        <row r="240">
          <cell r="AL240">
            <v>2.9623587714380702E-4</v>
          </cell>
        </row>
        <row r="241">
          <cell r="AL241">
            <v>3.0793717177929542E-4</v>
          </cell>
        </row>
        <row r="242">
          <cell r="AL242">
            <v>4.0671290962554399E-4</v>
          </cell>
        </row>
        <row r="243">
          <cell r="AL243">
            <v>4.0439953496626449E-4</v>
          </cell>
        </row>
        <row r="244">
          <cell r="AL244">
            <v>4.15436683440121E-4</v>
          </cell>
        </row>
        <row r="245">
          <cell r="AL245">
            <v>4.0580132073675173E-4</v>
          </cell>
        </row>
        <row r="246">
          <cell r="AL246">
            <v>4.0419333624515776E-4</v>
          </cell>
        </row>
        <row r="247">
          <cell r="AL247">
            <v>3.2864123029437869E-4</v>
          </cell>
        </row>
        <row r="248">
          <cell r="AL248">
            <v>3.199242967440154E-4</v>
          </cell>
        </row>
        <row r="249">
          <cell r="AL249">
            <v>4.0929346318728516E-4</v>
          </cell>
        </row>
        <row r="250">
          <cell r="AL250">
            <v>4.2538135240854946E-4</v>
          </cell>
        </row>
        <row r="251">
          <cell r="AL251">
            <v>4.2846076341719532E-4</v>
          </cell>
        </row>
        <row r="252">
          <cell r="AL252">
            <v>4.4890331617387431E-4</v>
          </cell>
        </row>
        <row r="253">
          <cell r="AL253">
            <v>4.3321448031996584E-4</v>
          </cell>
        </row>
        <row r="254">
          <cell r="AL254">
            <v>3.387899516668607E-4</v>
          </cell>
        </row>
        <row r="255">
          <cell r="AL255">
            <v>3.2403072372487701E-4</v>
          </cell>
        </row>
        <row r="256">
          <cell r="AL256">
            <v>4.8102396783232477E-4</v>
          </cell>
        </row>
        <row r="257">
          <cell r="AL257">
            <v>5.08922849184045E-4</v>
          </cell>
        </row>
        <row r="258">
          <cell r="AL258">
            <v>4.8932200874393357E-4</v>
          </cell>
        </row>
        <row r="259">
          <cell r="AL259">
            <v>4.9120134019754182E-4</v>
          </cell>
        </row>
        <row r="260">
          <cell r="AL260">
            <v>5.0809892389218315E-4</v>
          </cell>
        </row>
        <row r="261">
          <cell r="AL261">
            <v>4.0653403283956023E-4</v>
          </cell>
        </row>
        <row r="262">
          <cell r="AL262">
            <v>3.7639248255513672E-4</v>
          </cell>
        </row>
        <row r="263">
          <cell r="AL263">
            <v>4.6682361272346474E-4</v>
          </cell>
        </row>
        <row r="264">
          <cell r="AL264">
            <v>5.2098227382707334E-4</v>
          </cell>
        </row>
        <row r="265">
          <cell r="AL265">
            <v>5.7879329191956261E-4</v>
          </cell>
        </row>
        <row r="266">
          <cell r="AL266">
            <v>6.9182705568626983E-4</v>
          </cell>
        </row>
        <row r="267">
          <cell r="AL267">
            <v>7.051171468712619E-4</v>
          </cell>
        </row>
        <row r="268">
          <cell r="AL268">
            <v>6.0855381377274739E-4</v>
          </cell>
        </row>
        <row r="269">
          <cell r="AL269">
            <v>5.7256601959500449E-4</v>
          </cell>
        </row>
        <row r="270">
          <cell r="AL270">
            <v>7.7285391822329969E-4</v>
          </cell>
        </row>
        <row r="271">
          <cell r="AL271">
            <v>8.3393584315103473E-4</v>
          </cell>
        </row>
        <row r="272">
          <cell r="AL272">
            <v>9.0773222084408463E-4</v>
          </cell>
        </row>
        <row r="273">
          <cell r="AL273">
            <v>8.3561835873118494E-4</v>
          </cell>
        </row>
        <row r="274">
          <cell r="AL274">
            <v>8.2001552887673169E-4</v>
          </cell>
        </row>
        <row r="275">
          <cell r="AL275">
            <v>8.1136056195213783E-4</v>
          </cell>
        </row>
        <row r="276">
          <cell r="AL276">
            <v>8.5978519098574399E-4</v>
          </cell>
        </row>
        <row r="277">
          <cell r="AL277">
            <v>9.6598806153158905E-4</v>
          </cell>
        </row>
        <row r="278">
          <cell r="AL278">
            <v>1.0977241385742146E-3</v>
          </cell>
        </row>
        <row r="279">
          <cell r="AL279">
            <v>1.1010146262917418E-3</v>
          </cell>
        </row>
        <row r="280">
          <cell r="AL280">
            <v>1.348004262943828E-3</v>
          </cell>
        </row>
        <row r="281">
          <cell r="AL281">
            <v>1.3901194931567093E-3</v>
          </cell>
        </row>
        <row r="282">
          <cell r="AL282">
            <v>1.0529013000226564E-3</v>
          </cell>
        </row>
        <row r="283">
          <cell r="AL283">
            <v>1.0033688264604824E-3</v>
          </cell>
        </row>
        <row r="284">
          <cell r="AL284">
            <v>1.5276176948000673E-3</v>
          </cell>
        </row>
        <row r="285">
          <cell r="AL285">
            <v>1.3373791624419621E-3</v>
          </cell>
        </row>
        <row r="286">
          <cell r="AL286">
            <v>1.3489103933371361E-3</v>
          </cell>
        </row>
        <row r="287">
          <cell r="AL287">
            <v>1.5475330936998643E-3</v>
          </cell>
        </row>
        <row r="288">
          <cell r="AL288">
            <v>1.5126056195252234E-3</v>
          </cell>
        </row>
        <row r="289">
          <cell r="AL289">
            <v>1.3131072630194281E-3</v>
          </cell>
        </row>
        <row r="290">
          <cell r="AL290">
            <v>1.429113239950321E-3</v>
          </cell>
        </row>
        <row r="291">
          <cell r="AL291">
            <v>1.8373669238450653E-3</v>
          </cell>
        </row>
        <row r="292">
          <cell r="AL292">
            <v>2.0724109488015276E-3</v>
          </cell>
        </row>
        <row r="293">
          <cell r="AL293">
            <v>1.9412931379335547E-3</v>
          </cell>
        </row>
        <row r="294">
          <cell r="AL294">
            <v>1.9533262968575073E-3</v>
          </cell>
        </row>
        <row r="295">
          <cell r="AL295">
            <v>1.8803332757854701E-3</v>
          </cell>
        </row>
        <row r="296">
          <cell r="AL296">
            <v>1.6634712002097491E-3</v>
          </cell>
        </row>
        <row r="297">
          <cell r="AL297">
            <v>1.6381012833050178E-3</v>
          </cell>
        </row>
        <row r="298">
          <cell r="AL298">
            <v>1.8820933226480698E-3</v>
          </cell>
        </row>
        <row r="299">
          <cell r="AL299">
            <v>1.9616678039022311E-3</v>
          </cell>
        </row>
        <row r="300">
          <cell r="AL300">
            <v>1.8973707792374755E-3</v>
          </cell>
        </row>
        <row r="301">
          <cell r="AL301">
            <v>1.8720774861026191E-3</v>
          </cell>
        </row>
        <row r="302">
          <cell r="AL302">
            <v>1.9787550563843403E-3</v>
          </cell>
        </row>
        <row r="303">
          <cell r="AL303">
            <v>1.9087824771895406E-3</v>
          </cell>
        </row>
        <row r="304">
          <cell r="AL304">
            <v>2.0740181644521853E-3</v>
          </cell>
        </row>
        <row r="305">
          <cell r="AL305">
            <v>2.593155808023401E-3</v>
          </cell>
        </row>
        <row r="306">
          <cell r="AL306">
            <v>2.7770065093995944E-3</v>
          </cell>
        </row>
        <row r="307">
          <cell r="AL307">
            <v>3.0324462090898993E-3</v>
          </cell>
        </row>
        <row r="308">
          <cell r="AL308">
            <v>3.0741117100657541E-3</v>
          </cell>
        </row>
        <row r="309">
          <cell r="AL309">
            <v>2.8250903886612969E-3</v>
          </cell>
        </row>
        <row r="310">
          <cell r="AL310">
            <v>2.2433860261748826E-3</v>
          </cell>
        </row>
        <row r="311">
          <cell r="AL311">
            <v>2.1609987642463731E-3</v>
          </cell>
        </row>
        <row r="312">
          <cell r="AL312">
            <v>2.8297227847744631E-3</v>
          </cell>
        </row>
        <row r="313">
          <cell r="AL313">
            <v>2.8655027084963317E-3</v>
          </cell>
        </row>
        <row r="314">
          <cell r="AL314">
            <v>3.1767502220240271E-3</v>
          </cell>
        </row>
        <row r="315">
          <cell r="AL315">
            <v>3.1998878814972053E-3</v>
          </cell>
        </row>
        <row r="316">
          <cell r="AL316">
            <v>3.1578039391436091E-3</v>
          </cell>
        </row>
        <row r="317">
          <cell r="AL317">
            <v>2.7655403580772696E-3</v>
          </cell>
        </row>
        <row r="318">
          <cell r="AL318">
            <v>2.6707175655037419E-3</v>
          </cell>
        </row>
        <row r="319">
          <cell r="AL319">
            <v>3.6398140297729674E-3</v>
          </cell>
        </row>
        <row r="320">
          <cell r="AL320">
            <v>3.7171118794659514E-3</v>
          </cell>
        </row>
        <row r="321">
          <cell r="AL321">
            <v>4.0499130685961345E-3</v>
          </cell>
        </row>
        <row r="322">
          <cell r="AL322">
            <v>4.3554264557054525E-3</v>
          </cell>
        </row>
        <row r="323">
          <cell r="AL323">
            <v>3.8969863414198085E-3</v>
          </cell>
        </row>
        <row r="324">
          <cell r="AL324">
            <v>3.402772293328327E-3</v>
          </cell>
        </row>
        <row r="325">
          <cell r="AL325">
            <v>3.6200892218067001E-3</v>
          </cell>
        </row>
        <row r="326">
          <cell r="AL326">
            <v>4.396593527754432E-3</v>
          </cell>
        </row>
        <row r="327">
          <cell r="AL327">
            <v>4.577803448932322E-3</v>
          </cell>
        </row>
        <row r="328">
          <cell r="AL328">
            <v>4.3188357737258083E-3</v>
          </cell>
        </row>
        <row r="329">
          <cell r="AL329">
            <v>4.392403525088631E-3</v>
          </cell>
        </row>
        <row r="330">
          <cell r="AL330">
            <v>3.8989249199161986E-3</v>
          </cell>
        </row>
        <row r="331">
          <cell r="AL331">
            <v>3.413622315731247E-3</v>
          </cell>
        </row>
        <row r="332">
          <cell r="AL332">
            <v>3.7857195274954526E-3</v>
          </cell>
        </row>
        <row r="333">
          <cell r="AL333">
            <v>4.9750811757792151E-3</v>
          </cell>
        </row>
        <row r="334">
          <cell r="AL334">
            <v>5.41501516563623E-3</v>
          </cell>
        </row>
        <row r="335">
          <cell r="AL335">
            <v>5.616401388333532E-3</v>
          </cell>
        </row>
        <row r="336">
          <cell r="AL336">
            <v>5.7568448553871263E-3</v>
          </cell>
        </row>
        <row r="337">
          <cell r="AL337">
            <v>5.3521636910629422E-3</v>
          </cell>
        </row>
        <row r="338">
          <cell r="AL338">
            <v>5.0544904893921449E-3</v>
          </cell>
        </row>
        <row r="339">
          <cell r="AL339">
            <v>5.3024635208614107E-3</v>
          </cell>
        </row>
        <row r="340">
          <cell r="AL340">
            <v>6.3742377116035136E-3</v>
          </cell>
        </row>
        <row r="341">
          <cell r="AL341">
            <v>6.6395703477719909E-3</v>
          </cell>
        </row>
        <row r="342">
          <cell r="AL342">
            <v>6.8610651858265663E-3</v>
          </cell>
        </row>
        <row r="343">
          <cell r="AL343">
            <v>6.7573535147662797E-3</v>
          </cell>
        </row>
        <row r="344">
          <cell r="AL344">
            <v>5.8911702695410694E-3</v>
          </cell>
        </row>
        <row r="345">
          <cell r="AL345">
            <v>5.1089292475848995E-3</v>
          </cell>
        </row>
        <row r="346">
          <cell r="AL346">
            <v>5.5123536300904913E-3</v>
          </cell>
        </row>
        <row r="347">
          <cell r="AL347">
            <v>6.1332443169444563E-3</v>
          </cell>
        </row>
        <row r="348">
          <cell r="AL348">
            <v>6.3778803588098627E-3</v>
          </cell>
        </row>
        <row r="349">
          <cell r="AL349">
            <v>6.9096406262335788E-3</v>
          </cell>
        </row>
        <row r="350">
          <cell r="AL350">
            <v>6.9654086517450019E-3</v>
          </cell>
        </row>
        <row r="351">
          <cell r="AL351">
            <v>5.9220728646217028E-3</v>
          </cell>
        </row>
        <row r="352">
          <cell r="AL352">
            <v>5.1758636575759418E-3</v>
          </cell>
        </row>
        <row r="353">
          <cell r="AL353">
            <v>5.5008073178810617E-3</v>
          </cell>
        </row>
        <row r="354">
          <cell r="AL354">
            <v>6.6094454557081243E-3</v>
          </cell>
        </row>
        <row r="355">
          <cell r="AL355">
            <v>6.8748590407491598E-3</v>
          </cell>
        </row>
        <row r="356">
          <cell r="AL356">
            <v>7.1095703055084059E-3</v>
          </cell>
        </row>
        <row r="357">
          <cell r="AL357">
            <v>6.9950838753388154E-3</v>
          </cell>
        </row>
        <row r="358">
          <cell r="AL358">
            <v>5.7830046827051645E-3</v>
          </cell>
        </row>
        <row r="359">
          <cell r="AL359">
            <v>4.9507394524011339E-3</v>
          </cell>
        </row>
        <row r="360">
          <cell r="AL360">
            <v>4.907528124369202E-3</v>
          </cell>
        </row>
        <row r="361">
          <cell r="AL361">
            <v>5.2949432504463753E-3</v>
          </cell>
        </row>
        <row r="362">
          <cell r="AL362">
            <v>5.1064812869316446E-3</v>
          </cell>
        </row>
        <row r="363">
          <cell r="AL363">
            <v>4.8376387810698364E-3</v>
          </cell>
        </row>
        <row r="364">
          <cell r="AL364">
            <v>5.1027687688722781E-3</v>
          </cell>
        </row>
        <row r="365">
          <cell r="AL365">
            <v>5.1855813891987391E-3</v>
          </cell>
        </row>
        <row r="366">
          <cell r="AL366">
            <v>5.0906421254408914E-3</v>
          </cell>
        </row>
        <row r="367">
          <cell r="AL367">
            <v>5.5096653335755226E-3</v>
          </cell>
        </row>
        <row r="368">
          <cell r="AL368">
            <v>6.1438479129755892E-3</v>
          </cell>
        </row>
        <row r="369">
          <cell r="AL369">
            <v>6.1938034912167664E-3</v>
          </cell>
        </row>
        <row r="370">
          <cell r="AL370">
            <v>6.5964640528134808E-3</v>
          </cell>
        </row>
        <row r="371">
          <cell r="AL371">
            <v>6.7476449455803611E-3</v>
          </cell>
        </row>
        <row r="372">
          <cell r="AL372">
            <v>6.1102534821391042E-3</v>
          </cell>
        </row>
        <row r="373">
          <cell r="AL373">
            <v>5.4011079869542653E-3</v>
          </cell>
        </row>
      </sheetData>
      <sheetData sheetId="4">
        <row r="9">
          <cell r="AL9">
            <v>5.4607016347187499E-3</v>
          </cell>
        </row>
        <row r="10">
          <cell r="AL10">
            <v>5.9708166108167334E-3</v>
          </cell>
        </row>
        <row r="11">
          <cell r="AL11">
            <v>6.8349625422783862E-3</v>
          </cell>
        </row>
        <row r="12">
          <cell r="AL12">
            <v>6.8202946589877873E-3</v>
          </cell>
        </row>
        <row r="13">
          <cell r="AL13">
            <v>6.8436339499736831E-3</v>
          </cell>
        </row>
        <row r="14">
          <cell r="AL14">
            <v>6.8439122697530391E-3</v>
          </cell>
        </row>
        <row r="15">
          <cell r="AL15">
            <v>5.8416051794181901E-3</v>
          </cell>
        </row>
        <row r="16">
          <cell r="AL16">
            <v>5.2641553938036299E-3</v>
          </cell>
        </row>
        <row r="17">
          <cell r="AL17">
            <v>6.1732297270042993E-3</v>
          </cell>
        </row>
        <row r="18">
          <cell r="AL18">
            <v>7.0939081800187841E-3</v>
          </cell>
        </row>
        <row r="19">
          <cell r="AL19">
            <v>6.7974180814732365E-3</v>
          </cell>
        </row>
        <row r="20">
          <cell r="AL20">
            <v>6.7175928637949111E-3</v>
          </cell>
        </row>
        <row r="21">
          <cell r="AL21">
            <v>6.7779287948859868E-3</v>
          </cell>
        </row>
        <row r="22">
          <cell r="AL22">
            <v>5.9983899002716903E-3</v>
          </cell>
        </row>
        <row r="23">
          <cell r="AL23">
            <v>5.7033898272143852E-3</v>
          </cell>
        </row>
        <row r="24">
          <cell r="AL24">
            <v>6.2592656773566109E-3</v>
          </cell>
        </row>
        <row r="25">
          <cell r="AL25">
            <v>7.2164816767492351E-3</v>
          </cell>
        </row>
        <row r="26">
          <cell r="AL26">
            <v>7.1931854761021225E-3</v>
          </cell>
        </row>
        <row r="27">
          <cell r="AL27">
            <v>7.1513905472041705E-3</v>
          </cell>
        </row>
        <row r="28">
          <cell r="AL28">
            <v>7.2250210945215103E-3</v>
          </cell>
        </row>
        <row r="29">
          <cell r="AL29">
            <v>6.5518631174536109E-3</v>
          </cell>
        </row>
        <row r="30">
          <cell r="AL30">
            <v>6.2816448329939666E-3</v>
          </cell>
        </row>
        <row r="31">
          <cell r="AL31">
            <v>6.7284317388947995E-3</v>
          </cell>
        </row>
        <row r="32">
          <cell r="AL32">
            <v>7.6511913064799169E-3</v>
          </cell>
        </row>
        <row r="33">
          <cell r="AL33">
            <v>7.4327423768000807E-3</v>
          </cell>
        </row>
        <row r="34">
          <cell r="AL34">
            <v>7.3294313012470325E-3</v>
          </cell>
        </row>
        <row r="35">
          <cell r="AL35">
            <v>7.1682902226677652E-3</v>
          </cell>
        </row>
        <row r="36">
          <cell r="AL36">
            <v>6.0550282803196291E-3</v>
          </cell>
        </row>
        <row r="37">
          <cell r="AL37">
            <v>5.41301178496647E-3</v>
          </cell>
        </row>
        <row r="38">
          <cell r="AL38">
            <v>6.0011423811830531E-3</v>
          </cell>
        </row>
        <row r="39">
          <cell r="AL39">
            <v>6.9127701413401266E-3</v>
          </cell>
        </row>
        <row r="40">
          <cell r="AL40">
            <v>6.7462329937865778E-3</v>
          </cell>
        </row>
        <row r="41">
          <cell r="AL41">
            <v>6.747146357108027E-3</v>
          </cell>
        </row>
        <row r="42">
          <cell r="AL42">
            <v>6.7205581151179947E-3</v>
          </cell>
        </row>
        <row r="43">
          <cell r="AL43">
            <v>5.9450136062677243E-3</v>
          </cell>
        </row>
        <row r="44">
          <cell r="AL44">
            <v>5.5596389231320868E-3</v>
          </cell>
        </row>
        <row r="45">
          <cell r="AL45">
            <v>6.1518288991085981E-3</v>
          </cell>
        </row>
        <row r="46">
          <cell r="AL46">
            <v>6.8443266592254325E-3</v>
          </cell>
        </row>
        <row r="47">
          <cell r="AL47">
            <v>6.5323605189536805E-3</v>
          </cell>
        </row>
        <row r="48">
          <cell r="AL48">
            <v>6.5454118089725392E-3</v>
          </cell>
        </row>
        <row r="49">
          <cell r="AL49">
            <v>6.613162860318887E-3</v>
          </cell>
        </row>
        <row r="50">
          <cell r="AL50">
            <v>5.806506597691931E-3</v>
          </cell>
        </row>
        <row r="51">
          <cell r="AL51">
            <v>5.2487770869276791E-3</v>
          </cell>
        </row>
        <row r="52">
          <cell r="AL52">
            <v>5.7450539926010213E-3</v>
          </cell>
        </row>
        <row r="53">
          <cell r="AL53">
            <v>6.5842809269023228E-3</v>
          </cell>
        </row>
        <row r="54">
          <cell r="AL54">
            <v>6.4189433365511531E-3</v>
          </cell>
        </row>
        <row r="55">
          <cell r="AL55">
            <v>6.2757554458414723E-3</v>
          </cell>
        </row>
        <row r="56">
          <cell r="AL56">
            <v>6.1246822902892946E-3</v>
          </cell>
        </row>
        <row r="57">
          <cell r="AL57">
            <v>5.4240450165571235E-3</v>
          </cell>
        </row>
        <row r="58">
          <cell r="AL58">
            <v>5.0074203661195334E-3</v>
          </cell>
        </row>
        <row r="59">
          <cell r="AL59">
            <v>5.4075431137158032E-3</v>
          </cell>
        </row>
        <row r="60">
          <cell r="AL60">
            <v>5.884181333377681E-3</v>
          </cell>
        </row>
        <row r="61">
          <cell r="AL61">
            <v>5.4995088977540067E-3</v>
          </cell>
        </row>
        <row r="62">
          <cell r="AL62">
            <v>5.6581429266509666E-3</v>
          </cell>
        </row>
        <row r="63">
          <cell r="AL63">
            <v>5.597611594475773E-3</v>
          </cell>
        </row>
        <row r="64">
          <cell r="AL64">
            <v>4.8433918581012661E-3</v>
          </cell>
        </row>
        <row r="65">
          <cell r="AL65">
            <v>4.3732863684854293E-3</v>
          </cell>
        </row>
        <row r="66">
          <cell r="AL66">
            <v>4.8699152110652085E-3</v>
          </cell>
        </row>
        <row r="67">
          <cell r="AL67">
            <v>5.468798603574865E-3</v>
          </cell>
        </row>
        <row r="68">
          <cell r="AL68">
            <v>5.4614052809648702E-3</v>
          </cell>
        </row>
        <row r="69">
          <cell r="AL69">
            <v>5.4389327524042774E-3</v>
          </cell>
        </row>
        <row r="70">
          <cell r="AL70">
            <v>5.1816653557302649E-3</v>
          </cell>
        </row>
        <row r="71">
          <cell r="AL71">
            <v>4.4923425158838763E-3</v>
          </cell>
        </row>
        <row r="72">
          <cell r="AL72">
            <v>3.9525150497634947E-3</v>
          </cell>
        </row>
        <row r="73">
          <cell r="AL73">
            <v>4.2724253477427112E-3</v>
          </cell>
        </row>
        <row r="74">
          <cell r="AL74">
            <v>4.9390046099478998E-3</v>
          </cell>
        </row>
        <row r="75">
          <cell r="AL75">
            <v>4.7793386985002734E-3</v>
          </cell>
        </row>
        <row r="76">
          <cell r="AL76">
            <v>4.6587204684437325E-3</v>
          </cell>
        </row>
        <row r="77">
          <cell r="AL77">
            <v>4.5354642299798688E-3</v>
          </cell>
        </row>
        <row r="78">
          <cell r="AL78">
            <v>4.0270594358989614E-3</v>
          </cell>
        </row>
        <row r="79">
          <cell r="AL79">
            <v>3.7349734491212093E-3</v>
          </cell>
        </row>
        <row r="80">
          <cell r="AL80">
            <v>4.0697560080847463E-3</v>
          </cell>
        </row>
        <row r="81">
          <cell r="AL81">
            <v>4.7291944007626001E-3</v>
          </cell>
        </row>
        <row r="82">
          <cell r="AL82">
            <v>4.5667190008542658E-3</v>
          </cell>
        </row>
        <row r="83">
          <cell r="AL83">
            <v>4.3778976450517962E-3</v>
          </cell>
        </row>
        <row r="84">
          <cell r="AL84">
            <v>4.2420446026072926E-3</v>
          </cell>
        </row>
        <row r="85">
          <cell r="AL85">
            <v>3.5518459126820368E-3</v>
          </cell>
        </row>
        <row r="86">
          <cell r="AL86">
            <v>3.4652960343611078E-3</v>
          </cell>
        </row>
        <row r="87">
          <cell r="AL87">
            <v>4.0566035644739448E-3</v>
          </cell>
        </row>
        <row r="88">
          <cell r="AL88">
            <v>4.8164856757800635E-3</v>
          </cell>
        </row>
        <row r="89">
          <cell r="AL89">
            <v>4.3961624537994966E-3</v>
          </cell>
        </row>
        <row r="90">
          <cell r="AL90">
            <v>3.9848929374593717E-3</v>
          </cell>
        </row>
        <row r="91">
          <cell r="AL91">
            <v>3.6224454589441598E-3</v>
          </cell>
        </row>
        <row r="92">
          <cell r="AL92">
            <v>3.0819440610185202E-3</v>
          </cell>
        </row>
        <row r="93">
          <cell r="AL93">
            <v>2.5618833349849365E-3</v>
          </cell>
        </row>
        <row r="94">
          <cell r="AL94">
            <v>3.0655937754733311E-3</v>
          </cell>
        </row>
        <row r="95">
          <cell r="AL95">
            <v>3.4445661562090674E-3</v>
          </cell>
        </row>
        <row r="96">
          <cell r="AL96">
            <v>3.1579274521033873E-3</v>
          </cell>
        </row>
        <row r="97">
          <cell r="AL97">
            <v>2.7575012460874159E-3</v>
          </cell>
        </row>
        <row r="98">
          <cell r="AL98">
            <v>2.4113993289648647E-3</v>
          </cell>
        </row>
        <row r="99">
          <cell r="AL99">
            <v>2.4490169118871296E-3</v>
          </cell>
        </row>
        <row r="100">
          <cell r="AL100">
            <v>2.3049954500250522E-3</v>
          </cell>
        </row>
        <row r="101">
          <cell r="AL101">
            <v>2.5153713577577333E-3</v>
          </cell>
        </row>
        <row r="102">
          <cell r="AL102">
            <v>2.5584103749882151E-3</v>
          </cell>
        </row>
        <row r="103">
          <cell r="AL103">
            <v>2.7036105155163405E-3</v>
          </cell>
        </row>
        <row r="104">
          <cell r="AL104">
            <v>2.6369133980039786E-3</v>
          </cell>
        </row>
        <row r="105">
          <cell r="AL105">
            <v>2.5691548862319196E-3</v>
          </cell>
        </row>
        <row r="106">
          <cell r="AL106">
            <v>2.1563040150363783E-3</v>
          </cell>
        </row>
        <row r="107">
          <cell r="AL107">
            <v>1.7470126011524991E-3</v>
          </cell>
        </row>
        <row r="108">
          <cell r="AL108">
            <v>1.8578133895956856E-3</v>
          </cell>
        </row>
        <row r="109">
          <cell r="AL109">
            <v>2.2394908890527405E-3</v>
          </cell>
        </row>
        <row r="110">
          <cell r="AL110">
            <v>2.7438829417301101E-3</v>
          </cell>
        </row>
        <row r="111">
          <cell r="AL111">
            <v>2.4321067608830361E-3</v>
          </cell>
        </row>
        <row r="112">
          <cell r="AL112">
            <v>1.9474482649978464E-3</v>
          </cell>
        </row>
        <row r="113">
          <cell r="AL113">
            <v>1.4801966373452387E-3</v>
          </cell>
        </row>
        <row r="114">
          <cell r="AL114">
            <v>1.357713459801206E-3</v>
          </cell>
        </row>
        <row r="115">
          <cell r="AL115">
            <v>1.6552177443907292E-3</v>
          </cell>
        </row>
        <row r="116">
          <cell r="AL116">
            <v>1.8456316696175425E-3</v>
          </cell>
        </row>
        <row r="117">
          <cell r="AL117">
            <v>1.5581493085701803E-3</v>
          </cell>
        </row>
        <row r="118">
          <cell r="AL118">
            <v>1.4005617917224478E-3</v>
          </cell>
        </row>
        <row r="119">
          <cell r="AL119">
            <v>1.3471475476251667E-3</v>
          </cell>
        </row>
        <row r="120">
          <cell r="AL120">
            <v>1.0735100842824009E-3</v>
          </cell>
        </row>
        <row r="121">
          <cell r="AL121">
            <v>9.6059330119389668E-4</v>
          </cell>
        </row>
        <row r="122">
          <cell r="AL122">
            <v>1.2954523541103124E-3</v>
          </cell>
        </row>
        <row r="123">
          <cell r="AL123">
            <v>1.4082308846708868E-3</v>
          </cell>
        </row>
        <row r="124">
          <cell r="AL124">
            <v>1.3110732067241994E-3</v>
          </cell>
        </row>
        <row r="125">
          <cell r="AL125">
            <v>1.3301041350362046E-3</v>
          </cell>
        </row>
        <row r="126">
          <cell r="AL126">
            <v>1.2208969989430001E-3</v>
          </cell>
        </row>
        <row r="127">
          <cell r="AL127">
            <v>9.9442479415530211E-4</v>
          </cell>
        </row>
        <row r="128">
          <cell r="AL128">
            <v>7.8504519410855947E-4</v>
          </cell>
        </row>
        <row r="129">
          <cell r="AL129">
            <v>1.1143393432551665E-3</v>
          </cell>
        </row>
        <row r="130">
          <cell r="AL130">
            <v>1.2364692176401926E-3</v>
          </cell>
        </row>
        <row r="131">
          <cell r="AL131">
            <v>1.1321956270416397E-3</v>
          </cell>
        </row>
        <row r="132">
          <cell r="AL132">
            <v>1.0471255389966534E-3</v>
          </cell>
        </row>
        <row r="133">
          <cell r="AL133">
            <v>9.6557582757815659E-4</v>
          </cell>
        </row>
        <row r="134">
          <cell r="AL134">
            <v>7.0354036313852229E-4</v>
          </cell>
        </row>
        <row r="135">
          <cell r="AL135">
            <v>5.3995279950771547E-4</v>
          </cell>
        </row>
        <row r="136">
          <cell r="AL136">
            <v>7.6955077742692603E-4</v>
          </cell>
        </row>
        <row r="137">
          <cell r="AL137">
            <v>9.5181110062668819E-4</v>
          </cell>
        </row>
        <row r="138">
          <cell r="AL138">
            <v>1.0812779143462533E-3</v>
          </cell>
        </row>
        <row r="139">
          <cell r="AL139">
            <v>9.3226204083539182E-4</v>
          </cell>
        </row>
        <row r="140">
          <cell r="AL140">
            <v>9.2326137932749713E-4</v>
          </cell>
        </row>
        <row r="141">
          <cell r="AL141">
            <v>7.9926941700266549E-4</v>
          </cell>
        </row>
        <row r="142">
          <cell r="AL142">
            <v>5.0289987772043324E-4</v>
          </cell>
        </row>
        <row r="143">
          <cell r="AL143">
            <v>6.6544662717335642E-4</v>
          </cell>
        </row>
        <row r="144">
          <cell r="AL144">
            <v>7.2666612556235505E-4</v>
          </cell>
        </row>
        <row r="145">
          <cell r="AL145">
            <v>6.7333194874244343E-4</v>
          </cell>
        </row>
        <row r="146">
          <cell r="AL146">
            <v>6.9323722456385284E-4</v>
          </cell>
        </row>
        <row r="147">
          <cell r="AL147">
            <v>8.5487996263800534E-4</v>
          </cell>
        </row>
        <row r="148">
          <cell r="AL148">
            <v>5.3204526039760732E-4</v>
          </cell>
        </row>
        <row r="149">
          <cell r="AL149">
            <v>4.2085848068723494E-4</v>
          </cell>
        </row>
        <row r="150">
          <cell r="AL150">
            <v>5.6765765079178695E-4</v>
          </cell>
        </row>
        <row r="151">
          <cell r="AL151">
            <v>6.8443084661969403E-4</v>
          </cell>
        </row>
        <row r="152">
          <cell r="AL152">
            <v>6.2178239299877109E-4</v>
          </cell>
        </row>
        <row r="153">
          <cell r="AL153">
            <v>5.7838875147359959E-4</v>
          </cell>
        </row>
        <row r="154">
          <cell r="AL154">
            <v>6.6239483784784955E-4</v>
          </cell>
        </row>
        <row r="155">
          <cell r="AL155">
            <v>5.0354335375471569E-4</v>
          </cell>
        </row>
        <row r="156">
          <cell r="AL156">
            <v>3.8967709135841899E-4</v>
          </cell>
        </row>
        <row r="157">
          <cell r="AL157">
            <v>4.7289265440333646E-4</v>
          </cell>
        </row>
        <row r="158">
          <cell r="AL158">
            <v>5.3157465587197591E-4</v>
          </cell>
        </row>
        <row r="159">
          <cell r="AL159">
            <v>5.3695148270990593E-4</v>
          </cell>
        </row>
        <row r="160">
          <cell r="AL160">
            <v>4.4518223839468851E-4</v>
          </cell>
        </row>
        <row r="161">
          <cell r="AL161">
            <v>3.8409768089982618E-4</v>
          </cell>
        </row>
        <row r="162">
          <cell r="AL162">
            <v>2.8861155875220372E-4</v>
          </cell>
        </row>
        <row r="163">
          <cell r="AL163">
            <v>2.0198325616961997E-4</v>
          </cell>
        </row>
        <row r="164">
          <cell r="AL164">
            <v>2.5969009215611843E-4</v>
          </cell>
        </row>
        <row r="165">
          <cell r="AL165">
            <v>3.1424494068933311E-4</v>
          </cell>
        </row>
        <row r="166">
          <cell r="AL166">
            <v>3.0941689747336973E-4</v>
          </cell>
        </row>
        <row r="167">
          <cell r="AL167">
            <v>3.0055965434392019E-4</v>
          </cell>
        </row>
        <row r="168">
          <cell r="AL168">
            <v>2.8985316285053874E-4</v>
          </cell>
        </row>
        <row r="169">
          <cell r="AL169">
            <v>2.2388576245332024E-4</v>
          </cell>
        </row>
        <row r="170">
          <cell r="AL170">
            <v>1.7718797407020208E-4</v>
          </cell>
        </row>
        <row r="171">
          <cell r="AL171">
            <v>2.6069430576333415E-4</v>
          </cell>
        </row>
        <row r="172">
          <cell r="AL172">
            <v>3.0473498748988682E-4</v>
          </cell>
        </row>
        <row r="173">
          <cell r="AL173">
            <v>2.762870554378595E-4</v>
          </cell>
        </row>
        <row r="174">
          <cell r="AL174">
            <v>2.9076448395349376E-4</v>
          </cell>
        </row>
        <row r="175">
          <cell r="AL175">
            <v>2.6868734974138834E-4</v>
          </cell>
        </row>
        <row r="176">
          <cell r="AL176">
            <v>2.5010644010582352E-4</v>
          </cell>
        </row>
        <row r="177">
          <cell r="AL177">
            <v>2.1693705464723571E-4</v>
          </cell>
        </row>
        <row r="178">
          <cell r="AL178">
            <v>2.8914652847499553E-4</v>
          </cell>
        </row>
        <row r="179">
          <cell r="AL179">
            <v>3.1357678875162091E-4</v>
          </cell>
        </row>
        <row r="180">
          <cell r="AL180">
            <v>3.3673879386952871E-4</v>
          </cell>
        </row>
        <row r="181">
          <cell r="AL181">
            <v>3.3529775876614559E-4</v>
          </cell>
        </row>
        <row r="182">
          <cell r="AL182">
            <v>3.3039519826219056E-4</v>
          </cell>
        </row>
        <row r="183">
          <cell r="AL183">
            <v>2.6691838626050112E-4</v>
          </cell>
        </row>
        <row r="184">
          <cell r="AL184">
            <v>2.054985551643215E-4</v>
          </cell>
        </row>
        <row r="185">
          <cell r="AL185">
            <v>3.0259472832576986E-4</v>
          </cell>
        </row>
        <row r="186">
          <cell r="AL186">
            <v>3.1409070024124373E-4</v>
          </cell>
        </row>
        <row r="187">
          <cell r="AL187">
            <v>2.8424821809564519E-4</v>
          </cell>
        </row>
        <row r="188">
          <cell r="AL188">
            <v>2.7049834669651518E-4</v>
          </cell>
        </row>
        <row r="189">
          <cell r="AL189">
            <v>2.5903674215487204E-4</v>
          </cell>
        </row>
        <row r="190">
          <cell r="AL190">
            <v>2.0868157815027912E-4</v>
          </cell>
        </row>
        <row r="191">
          <cell r="AL191">
            <v>1.5850823476517734E-4</v>
          </cell>
        </row>
        <row r="192">
          <cell r="AL192">
            <v>2.1334012744627412E-4</v>
          </cell>
        </row>
        <row r="193">
          <cell r="AL193">
            <v>2.5492344342787574E-4</v>
          </cell>
        </row>
        <row r="194">
          <cell r="AL194">
            <v>2.6263171537599432E-4</v>
          </cell>
        </row>
        <row r="195">
          <cell r="AL195">
            <v>2.6262261206940775E-4</v>
          </cell>
        </row>
        <row r="196">
          <cell r="AL196">
            <v>2.7197458008378322E-4</v>
          </cell>
        </row>
        <row r="197">
          <cell r="AL197">
            <v>2.3144205776789854E-4</v>
          </cell>
        </row>
        <row r="198">
          <cell r="AL198">
            <v>1.7419706328591477E-4</v>
          </cell>
        </row>
        <row r="199">
          <cell r="AL199">
            <v>2.4031669668020199E-4</v>
          </cell>
        </row>
        <row r="200">
          <cell r="AL200">
            <v>3.0083544067435806E-4</v>
          </cell>
        </row>
        <row r="201">
          <cell r="AL201">
            <v>2.8259231656720156E-4</v>
          </cell>
        </row>
        <row r="202">
          <cell r="AL202">
            <v>2.7357451957619029E-4</v>
          </cell>
        </row>
        <row r="203">
          <cell r="AL203">
            <v>2.8556411341349759E-4</v>
          </cell>
        </row>
        <row r="204">
          <cell r="AL204">
            <v>2.3014135175626724E-4</v>
          </cell>
        </row>
        <row r="205">
          <cell r="AL205">
            <v>1.7777588988120017E-4</v>
          </cell>
        </row>
        <row r="206">
          <cell r="AL206">
            <v>2.4000576894326977E-4</v>
          </cell>
        </row>
        <row r="207">
          <cell r="AL207">
            <v>2.8587474096121874E-4</v>
          </cell>
        </row>
        <row r="208">
          <cell r="AL208">
            <v>2.7170544881810889E-4</v>
          </cell>
        </row>
        <row r="209">
          <cell r="AL209">
            <v>2.7262256001350609E-4</v>
          </cell>
        </row>
        <row r="210">
          <cell r="AL210">
            <v>2.7080921219801058E-4</v>
          </cell>
        </row>
        <row r="211">
          <cell r="AL211">
            <v>2.1024008133283223E-4</v>
          </cell>
        </row>
        <row r="212">
          <cell r="AL212">
            <v>1.5904706971713655E-4</v>
          </cell>
        </row>
        <row r="213">
          <cell r="AL213">
            <v>2.2045297683644428E-4</v>
          </cell>
        </row>
        <row r="214">
          <cell r="AL214">
            <v>2.667207407744378E-4</v>
          </cell>
        </row>
        <row r="215">
          <cell r="AL215">
            <v>2.5206848461135515E-4</v>
          </cell>
        </row>
        <row r="216">
          <cell r="AL216">
            <v>2.547220975164111E-4</v>
          </cell>
        </row>
        <row r="217">
          <cell r="AL217">
            <v>2.5390634363491851E-4</v>
          </cell>
        </row>
        <row r="218">
          <cell r="AL218">
            <v>2.0232162719822046E-4</v>
          </cell>
        </row>
        <row r="219">
          <cell r="AL219">
            <v>1.4952503686062595E-4</v>
          </cell>
        </row>
        <row r="220">
          <cell r="AL220">
            <v>2.1171903798764227E-4</v>
          </cell>
        </row>
        <row r="221">
          <cell r="AL221">
            <v>2.6510451993708379E-4</v>
          </cell>
        </row>
        <row r="222">
          <cell r="AL222">
            <v>2.5558664790684349E-4</v>
          </cell>
        </row>
        <row r="223">
          <cell r="AL223">
            <v>2.6604026765967962E-4</v>
          </cell>
        </row>
        <row r="224">
          <cell r="AL224">
            <v>2.5792675345806272E-4</v>
          </cell>
        </row>
        <row r="225">
          <cell r="AL225">
            <v>2.0553910209291929E-4</v>
          </cell>
        </row>
        <row r="226">
          <cell r="AL226">
            <v>1.6603080019770457E-4</v>
          </cell>
        </row>
        <row r="227">
          <cell r="AL227">
            <v>2.286347329194268E-4</v>
          </cell>
        </row>
        <row r="228">
          <cell r="AL228">
            <v>2.7515597692922915E-4</v>
          </cell>
        </row>
        <row r="229">
          <cell r="AL229">
            <v>2.7487779973386759E-4</v>
          </cell>
        </row>
        <row r="230">
          <cell r="AL230">
            <v>2.9140931414745416E-4</v>
          </cell>
        </row>
        <row r="231">
          <cell r="AL231">
            <v>3.0204065159022449E-4</v>
          </cell>
        </row>
        <row r="232">
          <cell r="AL232">
            <v>2.3252450761990042E-4</v>
          </cell>
        </row>
        <row r="233">
          <cell r="AL233">
            <v>1.7065194922414659E-4</v>
          </cell>
        </row>
        <row r="234">
          <cell r="AL234">
            <v>2.3918704771461207E-4</v>
          </cell>
        </row>
        <row r="235">
          <cell r="AL235">
            <v>2.9165829867980065E-4</v>
          </cell>
        </row>
        <row r="236">
          <cell r="AL236">
            <v>2.9455413516691129E-4</v>
          </cell>
        </row>
        <row r="237">
          <cell r="AL237">
            <v>3.2439187410499731E-4</v>
          </cell>
        </row>
        <row r="238">
          <cell r="AL238">
            <v>3.0616222721058044E-4</v>
          </cell>
        </row>
        <row r="239">
          <cell r="AL239">
            <v>2.3258776083769783E-4</v>
          </cell>
        </row>
        <row r="240">
          <cell r="AL240">
            <v>1.7072772946131974E-4</v>
          </cell>
        </row>
        <row r="241">
          <cell r="AL241">
            <v>2.6857388443463656E-4</v>
          </cell>
        </row>
        <row r="242">
          <cell r="AL242">
            <v>3.380564283380002E-4</v>
          </cell>
        </row>
        <row r="243">
          <cell r="AL243">
            <v>3.1440745558561779E-4</v>
          </cell>
        </row>
        <row r="244">
          <cell r="AL244">
            <v>3.3369668722374701E-4</v>
          </cell>
        </row>
        <row r="245">
          <cell r="AL245">
            <v>3.3126192264109272E-4</v>
          </cell>
        </row>
        <row r="246">
          <cell r="AL246">
            <v>2.6665544622668351E-4</v>
          </cell>
        </row>
        <row r="247">
          <cell r="AL247">
            <v>2.0732016062771031E-4</v>
          </cell>
        </row>
        <row r="248">
          <cell r="AL248">
            <v>2.8893126756110362E-4</v>
          </cell>
        </row>
        <row r="249">
          <cell r="AL249">
            <v>3.5608415368188823E-4</v>
          </cell>
        </row>
        <row r="250">
          <cell r="AL250">
            <v>3.6642289688373913E-4</v>
          </cell>
        </row>
        <row r="251">
          <cell r="AL251">
            <v>3.647556211169506E-4</v>
          </cell>
        </row>
        <row r="252">
          <cell r="AL252">
            <v>3.984699041101557E-4</v>
          </cell>
        </row>
        <row r="253">
          <cell r="AL253">
            <v>3.0590345263928093E-4</v>
          </cell>
        </row>
        <row r="254">
          <cell r="AL254">
            <v>2.1595358831174821E-4</v>
          </cell>
        </row>
        <row r="255">
          <cell r="AL255">
            <v>3.0600839132633215E-4</v>
          </cell>
        </row>
        <row r="256">
          <cell r="AL256">
            <v>4.5018136851466292E-4</v>
          </cell>
        </row>
        <row r="257">
          <cell r="AL257">
            <v>4.6104223075811313E-4</v>
          </cell>
        </row>
        <row r="258">
          <cell r="AL258">
            <v>4.3083839534344126E-4</v>
          </cell>
        </row>
        <row r="259">
          <cell r="AL259">
            <v>4.4527685067897413E-4</v>
          </cell>
        </row>
        <row r="260">
          <cell r="AL260">
            <v>4.0011282076368265E-4</v>
          </cell>
        </row>
        <row r="261">
          <cell r="AL261">
            <v>3.0889792606038471E-4</v>
          </cell>
        </row>
        <row r="262">
          <cell r="AL262">
            <v>3.8904145975566314E-4</v>
          </cell>
        </row>
        <row r="263">
          <cell r="AL263">
            <v>4.2717440982811811E-4</v>
          </cell>
        </row>
        <row r="264">
          <cell r="AL264">
            <v>4.9633694432800902E-4</v>
          </cell>
        </row>
        <row r="265">
          <cell r="AL265">
            <v>5.6995117271023388E-4</v>
          </cell>
        </row>
        <row r="266">
          <cell r="AL266">
            <v>7.0781433850794094E-4</v>
          </cell>
        </row>
        <row r="267">
          <cell r="AL267">
            <v>6.3834832875254131E-4</v>
          </cell>
        </row>
        <row r="268">
          <cell r="AL268">
            <v>5.6213088474838706E-4</v>
          </cell>
        </row>
        <row r="269">
          <cell r="AL269">
            <v>7.0871678475738871E-4</v>
          </cell>
        </row>
        <row r="270">
          <cell r="AL270">
            <v>8.6242312778705575E-4</v>
          </cell>
        </row>
        <row r="271">
          <cell r="AL271">
            <v>8.7332192888822495E-4</v>
          </cell>
        </row>
        <row r="272">
          <cell r="AL272">
            <v>9.7531303681590526E-4</v>
          </cell>
        </row>
        <row r="273">
          <cell r="AL273">
            <v>9.3919129549515062E-4</v>
          </cell>
        </row>
        <row r="274">
          <cell r="AL274">
            <v>8.2895887047883623E-4</v>
          </cell>
        </row>
        <row r="275">
          <cell r="AL275">
            <v>8.4533673318008189E-4</v>
          </cell>
        </row>
        <row r="276">
          <cell r="AL276">
            <v>1.1288529500450006E-3</v>
          </cell>
        </row>
        <row r="277">
          <cell r="AL277">
            <v>1.2136608519983493E-3</v>
          </cell>
        </row>
        <row r="278">
          <cell r="AL278">
            <v>1.3013647169274139E-3</v>
          </cell>
        </row>
        <row r="279">
          <cell r="AL279">
            <v>1.3015437548021841E-3</v>
          </cell>
        </row>
        <row r="280">
          <cell r="AL280">
            <v>1.5036240664699581E-3</v>
          </cell>
        </row>
        <row r="281">
          <cell r="AL281">
            <v>1.4618479677043208E-3</v>
          </cell>
        </row>
        <row r="282">
          <cell r="AL282">
            <v>1.1183634603842453E-3</v>
          </cell>
        </row>
        <row r="283">
          <cell r="AL283">
            <v>1.3005394113603198E-3</v>
          </cell>
        </row>
        <row r="284">
          <cell r="AL284">
            <v>1.7753082700570242E-3</v>
          </cell>
        </row>
        <row r="285">
          <cell r="AL285">
            <v>1.6164304118650185E-3</v>
          </cell>
        </row>
        <row r="286">
          <cell r="AL286">
            <v>1.6014143247268166E-3</v>
          </cell>
        </row>
        <row r="287">
          <cell r="AL287">
            <v>1.7478630566905866E-3</v>
          </cell>
        </row>
        <row r="288">
          <cell r="AL288">
            <v>1.5876754980461562E-3</v>
          </cell>
        </row>
        <row r="289">
          <cell r="AL289">
            <v>1.3925754375665898E-3</v>
          </cell>
        </row>
        <row r="290">
          <cell r="AL290">
            <v>1.7982117063268035E-3</v>
          </cell>
        </row>
        <row r="291">
          <cell r="AL291">
            <v>2.1520835216701263E-3</v>
          </cell>
        </row>
        <row r="292">
          <cell r="AL292">
            <v>2.2799803539094968E-3</v>
          </cell>
        </row>
        <row r="293">
          <cell r="AL293">
            <v>2.3058788325699179E-3</v>
          </cell>
        </row>
        <row r="294">
          <cell r="AL294">
            <v>2.3087278616218108E-3</v>
          </cell>
        </row>
        <row r="295">
          <cell r="AL295">
            <v>2.0662557300354547E-3</v>
          </cell>
        </row>
        <row r="296">
          <cell r="AL296">
            <v>1.8687413237498728E-3</v>
          </cell>
        </row>
        <row r="297">
          <cell r="AL297">
            <v>2.1857331955867252E-3</v>
          </cell>
        </row>
        <row r="298">
          <cell r="AL298">
            <v>2.4402069962320542E-3</v>
          </cell>
        </row>
        <row r="299">
          <cell r="AL299">
            <v>2.4512702733232947E-3</v>
          </cell>
        </row>
        <row r="300">
          <cell r="AL300">
            <v>2.3419398989418388E-3</v>
          </cell>
        </row>
        <row r="301">
          <cell r="AL301">
            <v>2.3406386887219353E-3</v>
          </cell>
        </row>
        <row r="302">
          <cell r="AL302">
            <v>2.2557116087896295E-3</v>
          </cell>
        </row>
        <row r="303">
          <cell r="AL303">
            <v>2.1412147971362197E-3</v>
          </cell>
        </row>
        <row r="304">
          <cell r="AL304">
            <v>2.591642798053967E-3</v>
          </cell>
        </row>
        <row r="305">
          <cell r="AL305">
            <v>2.8826005745355228E-3</v>
          </cell>
        </row>
        <row r="306">
          <cell r="AL306">
            <v>2.9919549420177323E-3</v>
          </cell>
        </row>
        <row r="307">
          <cell r="AL307">
            <v>3.3034039123868804E-3</v>
          </cell>
        </row>
        <row r="308">
          <cell r="AL308">
            <v>3.3714175342605896E-3</v>
          </cell>
        </row>
        <row r="309">
          <cell r="AL309">
            <v>3.0118446782293534E-3</v>
          </cell>
        </row>
        <row r="310">
          <cell r="AL310">
            <v>2.5298071402229108E-3</v>
          </cell>
        </row>
        <row r="311">
          <cell r="AL311">
            <v>2.7659569078536963E-3</v>
          </cell>
        </row>
        <row r="312">
          <cell r="AL312">
            <v>3.394019486971636E-3</v>
          </cell>
        </row>
        <row r="313">
          <cell r="AL313">
            <v>3.3449120905213736E-3</v>
          </cell>
        </row>
        <row r="314">
          <cell r="AL314">
            <v>3.582427642795964E-3</v>
          </cell>
        </row>
        <row r="315">
          <cell r="AL315">
            <v>3.5907915562580304E-3</v>
          </cell>
        </row>
        <row r="316">
          <cell r="AL316">
            <v>3.2733579182482484E-3</v>
          </cell>
        </row>
        <row r="317">
          <cell r="AL317">
            <v>2.9540609185536187E-3</v>
          </cell>
        </row>
        <row r="318">
          <cell r="AL318">
            <v>3.3172379616050315E-3</v>
          </cell>
        </row>
        <row r="319">
          <cell r="AL319">
            <v>4.0975296641466968E-3</v>
          </cell>
        </row>
        <row r="320">
          <cell r="AL320">
            <v>3.9390422493293144E-3</v>
          </cell>
        </row>
        <row r="321">
          <cell r="AL321">
            <v>4.1785780734067118E-3</v>
          </cell>
        </row>
        <row r="322">
          <cell r="AL322">
            <v>4.4790133656071726E-3</v>
          </cell>
        </row>
        <row r="323">
          <cell r="AL323">
            <v>3.9164632294092245E-3</v>
          </cell>
        </row>
        <row r="324">
          <cell r="AL324">
            <v>3.527482995753881E-3</v>
          </cell>
        </row>
        <row r="325">
          <cell r="AL325">
            <v>4.0603292686510924E-3</v>
          </cell>
        </row>
        <row r="326">
          <cell r="AL326">
            <v>4.6503418634353255E-3</v>
          </cell>
        </row>
        <row r="327">
          <cell r="AL327">
            <v>4.7153231864029404E-3</v>
          </cell>
        </row>
        <row r="328">
          <cell r="AL328">
            <v>4.5650902128613379E-3</v>
          </cell>
        </row>
        <row r="329">
          <cell r="AL329">
            <v>4.6529233682306402E-3</v>
          </cell>
        </row>
        <row r="330">
          <cell r="AL330">
            <v>4.0279437771814867E-3</v>
          </cell>
        </row>
        <row r="331">
          <cell r="AL331">
            <v>3.6257021512818999E-3</v>
          </cell>
        </row>
        <row r="332">
          <cell r="AL332">
            <v>4.3206709365231485E-3</v>
          </cell>
        </row>
        <row r="333">
          <cell r="AL333">
            <v>5.2101786095223842E-3</v>
          </cell>
        </row>
        <row r="334">
          <cell r="AL334">
            <v>5.3110773257690922E-3</v>
          </cell>
        </row>
        <row r="335">
          <cell r="AL335">
            <v>5.4468579269447643E-3</v>
          </cell>
        </row>
        <row r="336">
          <cell r="AL336">
            <v>5.5800446626254789E-3</v>
          </cell>
        </row>
        <row r="337">
          <cell r="AL337">
            <v>5.0770470281723294E-3</v>
          </cell>
        </row>
        <row r="338">
          <cell r="AL338">
            <v>4.9195060687484372E-3</v>
          </cell>
        </row>
        <row r="339">
          <cell r="AL339">
            <v>5.4918625964171285E-3</v>
          </cell>
        </row>
        <row r="340">
          <cell r="AL340">
            <v>6.2949079393764167E-3</v>
          </cell>
        </row>
        <row r="341">
          <cell r="AL341">
            <v>6.2719520784365167E-3</v>
          </cell>
        </row>
        <row r="342">
          <cell r="AL342">
            <v>6.4396353588438184E-3</v>
          </cell>
        </row>
        <row r="343">
          <cell r="AL343">
            <v>6.3898067462261994E-3</v>
          </cell>
        </row>
        <row r="344">
          <cell r="AL344">
            <v>5.5509661889272498E-3</v>
          </cell>
        </row>
        <row r="345">
          <cell r="AL345">
            <v>5.0139519542199114E-3</v>
          </cell>
        </row>
        <row r="346">
          <cell r="AL346">
            <v>5.6702112896764682E-3</v>
          </cell>
        </row>
        <row r="347">
          <cell r="AL347">
            <v>6.202079123816033E-3</v>
          </cell>
        </row>
        <row r="348">
          <cell r="AL348">
            <v>6.1497818500018961E-3</v>
          </cell>
        </row>
        <row r="349">
          <cell r="AL349">
            <v>6.4604397794272052E-3</v>
          </cell>
        </row>
        <row r="350">
          <cell r="AL350">
            <v>6.4768128075601986E-3</v>
          </cell>
        </row>
        <row r="351">
          <cell r="AL351">
            <v>5.5610856470368047E-3</v>
          </cell>
        </row>
        <row r="352">
          <cell r="AL352">
            <v>5.0752955333523966E-3</v>
          </cell>
        </row>
        <row r="353">
          <cell r="AL353">
            <v>5.7014514948325219E-3</v>
          </cell>
        </row>
        <row r="354">
          <cell r="AL354">
            <v>6.5021304903312782E-3</v>
          </cell>
        </row>
        <row r="355">
          <cell r="AL355">
            <v>6.4855016832288427E-3</v>
          </cell>
        </row>
        <row r="356">
          <cell r="AL356">
            <v>6.6425377039462706E-3</v>
          </cell>
        </row>
        <row r="357">
          <cell r="AL357">
            <v>6.5521100173036063E-3</v>
          </cell>
        </row>
        <row r="358">
          <cell r="AL358">
            <v>5.5086446402856475E-3</v>
          </cell>
        </row>
        <row r="359">
          <cell r="AL359">
            <v>4.9409307514498534E-3</v>
          </cell>
        </row>
        <row r="360">
          <cell r="AL360">
            <v>5.1519993972116039E-3</v>
          </cell>
        </row>
        <row r="361">
          <cell r="AL361">
            <v>5.3955720299303641E-3</v>
          </cell>
        </row>
        <row r="362">
          <cell r="AL362">
            <v>5.1799090305405257E-3</v>
          </cell>
        </row>
        <row r="363">
          <cell r="AL363">
            <v>4.9884451062359673E-3</v>
          </cell>
        </row>
        <row r="364">
          <cell r="AL364">
            <v>5.2294648033089216E-3</v>
          </cell>
        </row>
        <row r="365">
          <cell r="AL365">
            <v>5.028200876139889E-3</v>
          </cell>
        </row>
        <row r="366">
          <cell r="AL366">
            <v>4.976330359330575E-3</v>
          </cell>
        </row>
        <row r="367">
          <cell r="AL367">
            <v>5.6422459565858129E-3</v>
          </cell>
        </row>
        <row r="368">
          <cell r="AL368">
            <v>6.0312503776034018E-3</v>
          </cell>
        </row>
        <row r="369">
          <cell r="AL369">
            <v>6.012102439610369E-3</v>
          </cell>
        </row>
        <row r="370">
          <cell r="AL370">
            <v>6.2921881117129399E-3</v>
          </cell>
        </row>
        <row r="371">
          <cell r="AL371">
            <v>6.3758740638161036E-3</v>
          </cell>
        </row>
        <row r="372">
          <cell r="AL372">
            <v>5.8556252818567278E-3</v>
          </cell>
        </row>
        <row r="373">
          <cell r="AL373">
            <v>5.4177896587620155E-3</v>
          </cell>
        </row>
      </sheetData>
      <sheetData sheetId="5">
        <row r="9">
          <cell r="AL9">
            <v>5.07569587702236E-3</v>
          </cell>
        </row>
        <row r="10">
          <cell r="AL10">
            <v>5.5488665379244068E-3</v>
          </cell>
        </row>
        <row r="11">
          <cell r="AL11">
            <v>6.6792451790969685E-3</v>
          </cell>
        </row>
        <row r="12">
          <cell r="AL12">
            <v>6.8902335275312851E-3</v>
          </cell>
        </row>
        <row r="13">
          <cell r="AL13">
            <v>6.9384578347944613E-3</v>
          </cell>
        </row>
        <row r="14">
          <cell r="AL14">
            <v>6.9585139698549545E-3</v>
          </cell>
        </row>
        <row r="15">
          <cell r="AL15">
            <v>5.8941228329715744E-3</v>
          </cell>
        </row>
        <row r="16">
          <cell r="AL16">
            <v>4.862904936404221E-3</v>
          </cell>
        </row>
        <row r="17">
          <cell r="AL17">
            <v>5.5690928202810309E-3</v>
          </cell>
        </row>
        <row r="18">
          <cell r="AL18">
            <v>6.810345835353805E-3</v>
          </cell>
        </row>
        <row r="19">
          <cell r="AL19">
            <v>6.8459366519564692E-3</v>
          </cell>
        </row>
        <row r="20">
          <cell r="AL20">
            <v>6.7972423894957761E-3</v>
          </cell>
        </row>
        <row r="21">
          <cell r="AL21">
            <v>6.8888032380027353E-3</v>
          </cell>
        </row>
        <row r="22">
          <cell r="AL22">
            <v>6.0229025833835855E-3</v>
          </cell>
        </row>
        <row r="23">
          <cell r="AL23">
            <v>5.2409074705924352E-3</v>
          </cell>
        </row>
        <row r="24">
          <cell r="AL24">
            <v>5.7331303423442965E-3</v>
          </cell>
        </row>
        <row r="25">
          <cell r="AL25">
            <v>7.066603312840823E-3</v>
          </cell>
        </row>
        <row r="26">
          <cell r="AL26">
            <v>7.3845237612638996E-3</v>
          </cell>
        </row>
        <row r="27">
          <cell r="AL27">
            <v>7.2935850709213807E-3</v>
          </cell>
        </row>
        <row r="28">
          <cell r="AL28">
            <v>7.3930495526272951E-3</v>
          </cell>
        </row>
        <row r="29">
          <cell r="AL29">
            <v>6.7175996301704786E-3</v>
          </cell>
        </row>
        <row r="30">
          <cell r="AL30">
            <v>5.9797972951522579E-3</v>
          </cell>
        </row>
        <row r="31">
          <cell r="AL31">
            <v>6.418474203360211E-3</v>
          </cell>
        </row>
        <row r="32">
          <cell r="AL32">
            <v>7.7006005862699503E-3</v>
          </cell>
        </row>
        <row r="33">
          <cell r="AL33">
            <v>7.8108292443061162E-3</v>
          </cell>
        </row>
        <row r="34">
          <cell r="AL34">
            <v>7.6954047517853895E-3</v>
          </cell>
        </row>
        <row r="35">
          <cell r="AL35">
            <v>7.5097677326056165E-3</v>
          </cell>
        </row>
        <row r="36">
          <cell r="AL36">
            <v>6.231354700769816E-3</v>
          </cell>
        </row>
        <row r="37">
          <cell r="AL37">
            <v>5.0986332865722312E-3</v>
          </cell>
        </row>
        <row r="38">
          <cell r="AL38">
            <v>5.5457041203626385E-3</v>
          </cell>
        </row>
        <row r="39">
          <cell r="AL39">
            <v>6.7634034655176369E-3</v>
          </cell>
        </row>
        <row r="40">
          <cell r="AL40">
            <v>6.8811453999019466E-3</v>
          </cell>
        </row>
        <row r="41">
          <cell r="AL41">
            <v>6.8852742694628611E-3</v>
          </cell>
        </row>
        <row r="42">
          <cell r="AL42">
            <v>6.8733703393736934E-3</v>
          </cell>
        </row>
        <row r="43">
          <cell r="AL43">
            <v>6.0092106572419745E-3</v>
          </cell>
        </row>
        <row r="44">
          <cell r="AL44">
            <v>5.1664063679496353E-3</v>
          </cell>
        </row>
        <row r="45">
          <cell r="AL45">
            <v>5.6760202255329503E-3</v>
          </cell>
        </row>
        <row r="46">
          <cell r="AL46">
            <v>6.6821611015420602E-3</v>
          </cell>
        </row>
        <row r="47">
          <cell r="AL47">
            <v>6.6598321283064862E-3</v>
          </cell>
        </row>
        <row r="48">
          <cell r="AL48">
            <v>6.6007250368092405E-3</v>
          </cell>
        </row>
        <row r="49">
          <cell r="AL49">
            <v>6.655872383165359E-3</v>
          </cell>
        </row>
        <row r="50">
          <cell r="AL50">
            <v>5.7947847419617246E-3</v>
          </cell>
        </row>
        <row r="51">
          <cell r="AL51">
            <v>4.7882517890189772E-3</v>
          </cell>
        </row>
        <row r="52">
          <cell r="AL52">
            <v>5.1474640730385154E-3</v>
          </cell>
        </row>
        <row r="53">
          <cell r="AL53">
            <v>6.2883699840181485E-3</v>
          </cell>
        </row>
        <row r="54">
          <cell r="AL54">
            <v>6.4148530893848345E-3</v>
          </cell>
        </row>
        <row r="55">
          <cell r="AL55">
            <v>6.2928901581816967E-3</v>
          </cell>
        </row>
        <row r="56">
          <cell r="AL56">
            <v>6.1340180738328727E-3</v>
          </cell>
        </row>
        <row r="57">
          <cell r="AL57">
            <v>5.3411533657994901E-3</v>
          </cell>
        </row>
        <row r="58">
          <cell r="AL58">
            <v>4.4915590558132915E-3</v>
          </cell>
        </row>
        <row r="59">
          <cell r="AL59">
            <v>4.8325126222716862E-3</v>
          </cell>
        </row>
        <row r="60">
          <cell r="AL60">
            <v>5.6511322998052723E-3</v>
          </cell>
        </row>
        <row r="61">
          <cell r="AL61">
            <v>5.5546597633158064E-3</v>
          </cell>
        </row>
        <row r="62">
          <cell r="AL62">
            <v>5.6447692712395994E-3</v>
          </cell>
        </row>
        <row r="63">
          <cell r="AL63">
            <v>5.5864607368948148E-3</v>
          </cell>
        </row>
        <row r="64">
          <cell r="AL64">
            <v>4.7809364333671134E-3</v>
          </cell>
        </row>
        <row r="65">
          <cell r="AL65">
            <v>3.9362110382494195E-3</v>
          </cell>
        </row>
        <row r="66">
          <cell r="AL66">
            <v>4.280983749031372E-3</v>
          </cell>
        </row>
        <row r="67">
          <cell r="AL67">
            <v>5.1600085798581387E-3</v>
          </cell>
        </row>
        <row r="68">
          <cell r="AL68">
            <v>5.3401366525752019E-3</v>
          </cell>
        </row>
        <row r="69">
          <cell r="AL69">
            <v>5.313032077191371E-3</v>
          </cell>
        </row>
        <row r="70">
          <cell r="AL70">
            <v>5.1014645795130686E-3</v>
          </cell>
        </row>
        <row r="71">
          <cell r="AL71">
            <v>4.3893147832351929E-3</v>
          </cell>
        </row>
        <row r="72">
          <cell r="AL72">
            <v>3.513332025712764E-3</v>
          </cell>
        </row>
        <row r="73">
          <cell r="AL73">
            <v>3.6938152233462525E-3</v>
          </cell>
        </row>
        <row r="74">
          <cell r="AL74">
            <v>4.5816930248925875E-3</v>
          </cell>
        </row>
        <row r="75">
          <cell r="AL75">
            <v>4.6264802651222103E-3</v>
          </cell>
        </row>
        <row r="76">
          <cell r="AL76">
            <v>4.5256864215821591E-3</v>
          </cell>
        </row>
        <row r="77">
          <cell r="AL77">
            <v>4.4263382480219824E-3</v>
          </cell>
        </row>
        <row r="78">
          <cell r="AL78">
            <v>3.9035188136285278E-3</v>
          </cell>
        </row>
        <row r="79">
          <cell r="AL79">
            <v>3.2715792514017984E-3</v>
          </cell>
        </row>
        <row r="80">
          <cell r="AL80">
            <v>3.5153523985711806E-3</v>
          </cell>
        </row>
        <row r="81">
          <cell r="AL81">
            <v>4.3974345908966437E-3</v>
          </cell>
        </row>
        <row r="82">
          <cell r="AL82">
            <v>4.4553742865606301E-3</v>
          </cell>
        </row>
        <row r="83">
          <cell r="AL83">
            <v>4.3037473770216779E-3</v>
          </cell>
        </row>
        <row r="84">
          <cell r="AL84">
            <v>4.1934508716105889E-3</v>
          </cell>
        </row>
        <row r="85">
          <cell r="AL85">
            <v>3.5496393503947647E-3</v>
          </cell>
        </row>
        <row r="86">
          <cell r="AL86">
            <v>3.0713774132964796E-3</v>
          </cell>
        </row>
        <row r="87">
          <cell r="AL87">
            <v>3.4920987303942506E-3</v>
          </cell>
        </row>
        <row r="88">
          <cell r="AL88">
            <v>4.4392157157105089E-3</v>
          </cell>
        </row>
        <row r="89">
          <cell r="AL89">
            <v>4.3243795237217029E-3</v>
          </cell>
        </row>
        <row r="90">
          <cell r="AL90">
            <v>3.9612615849361392E-3</v>
          </cell>
        </row>
        <row r="91">
          <cell r="AL91">
            <v>3.5998859588769138E-3</v>
          </cell>
        </row>
        <row r="92">
          <cell r="AL92">
            <v>3.0252993979699612E-3</v>
          </cell>
        </row>
        <row r="93">
          <cell r="AL93">
            <v>2.3375742785938791E-3</v>
          </cell>
        </row>
        <row r="94">
          <cell r="AL94">
            <v>2.6555515008943441E-3</v>
          </cell>
        </row>
        <row r="95">
          <cell r="AL95">
            <v>3.1487602630651625E-3</v>
          </cell>
        </row>
        <row r="96">
          <cell r="AL96">
            <v>3.1212878498325155E-3</v>
          </cell>
        </row>
        <row r="97">
          <cell r="AL97">
            <v>2.8140297437845149E-3</v>
          </cell>
        </row>
        <row r="98">
          <cell r="AL98">
            <v>2.5131361027057502E-3</v>
          </cell>
        </row>
        <row r="99">
          <cell r="AL99">
            <v>2.3982953316967134E-3</v>
          </cell>
        </row>
        <row r="100">
          <cell r="AL100">
            <v>2.0543554234697357E-3</v>
          </cell>
        </row>
        <row r="101">
          <cell r="AL101">
            <v>2.2248252364035527E-3</v>
          </cell>
        </row>
        <row r="102">
          <cell r="AL102">
            <v>2.46054103426921E-3</v>
          </cell>
        </row>
        <row r="103">
          <cell r="AL103">
            <v>2.7110200375225113E-3</v>
          </cell>
        </row>
        <row r="104">
          <cell r="AL104">
            <v>2.6851793338664933E-3</v>
          </cell>
        </row>
        <row r="105">
          <cell r="AL105">
            <v>2.6313564125806641E-3</v>
          </cell>
        </row>
        <row r="106">
          <cell r="AL106">
            <v>2.2201366767319458E-3</v>
          </cell>
        </row>
        <row r="107">
          <cell r="AL107">
            <v>1.6687410582664013E-3</v>
          </cell>
        </row>
        <row r="108">
          <cell r="AL108">
            <v>1.7012316271435529E-3</v>
          </cell>
        </row>
        <row r="109">
          <cell r="AL109">
            <v>2.1646112047312778E-3</v>
          </cell>
        </row>
        <row r="110">
          <cell r="AL110">
            <v>2.6383423617486468E-3</v>
          </cell>
        </row>
        <row r="111">
          <cell r="AL111">
            <v>2.4378591745185282E-3</v>
          </cell>
        </row>
        <row r="112">
          <cell r="AL112">
            <v>2.0849944080944681E-3</v>
          </cell>
        </row>
        <row r="113">
          <cell r="AL113">
            <v>1.6456698819155779E-3</v>
          </cell>
        </row>
        <row r="114">
          <cell r="AL114">
            <v>1.3389851535093723E-3</v>
          </cell>
        </row>
        <row r="115">
          <cell r="AL115">
            <v>1.5204831228221355E-3</v>
          </cell>
        </row>
        <row r="116">
          <cell r="AL116">
            <v>1.8232907244473463E-3</v>
          </cell>
        </row>
        <row r="117">
          <cell r="AL117">
            <v>1.7010572514432846E-3</v>
          </cell>
        </row>
        <row r="118">
          <cell r="AL118">
            <v>1.572863694279231E-3</v>
          </cell>
        </row>
        <row r="119">
          <cell r="AL119">
            <v>1.5162659771982923E-3</v>
          </cell>
        </row>
        <row r="120">
          <cell r="AL120">
            <v>1.2869111775247557E-3</v>
          </cell>
        </row>
        <row r="121">
          <cell r="AL121">
            <v>9.9618352569610371E-4</v>
          </cell>
        </row>
        <row r="122">
          <cell r="AL122">
            <v>1.1957406776085472E-3</v>
          </cell>
        </row>
        <row r="123">
          <cell r="AL123">
            <v>1.4789040674941089E-3</v>
          </cell>
        </row>
        <row r="124">
          <cell r="AL124">
            <v>1.4465815566828029E-3</v>
          </cell>
        </row>
        <row r="125">
          <cell r="AL125">
            <v>1.4616795735800387E-3</v>
          </cell>
        </row>
        <row r="126">
          <cell r="AL126">
            <v>1.399512191809796E-3</v>
          </cell>
        </row>
        <row r="127">
          <cell r="AL127">
            <v>1.1962613407314106E-3</v>
          </cell>
        </row>
        <row r="128">
          <cell r="AL128">
            <v>8.8685652372051346E-4</v>
          </cell>
        </row>
        <row r="129">
          <cell r="AL129">
            <v>1.0681150176275653E-3</v>
          </cell>
        </row>
        <row r="130">
          <cell r="AL130">
            <v>1.3476631315394447E-3</v>
          </cell>
        </row>
        <row r="131">
          <cell r="AL131">
            <v>1.2989742566717113E-3</v>
          </cell>
        </row>
        <row r="132">
          <cell r="AL132">
            <v>1.2288567915083692E-3</v>
          </cell>
        </row>
        <row r="133">
          <cell r="AL133">
            <v>1.1687153123763885E-3</v>
          </cell>
        </row>
        <row r="134">
          <cell r="AL134">
            <v>9.4952437204387106E-4</v>
          </cell>
        </row>
        <row r="135">
          <cell r="AL135">
            <v>6.8300822712806931E-4</v>
          </cell>
        </row>
        <row r="136">
          <cell r="AL136">
            <v>8.0620068130180444E-4</v>
          </cell>
        </row>
        <row r="137">
          <cell r="AL137">
            <v>1.1189396027568162E-3</v>
          </cell>
        </row>
        <row r="138">
          <cell r="AL138">
            <v>1.2480614278965964E-3</v>
          </cell>
        </row>
        <row r="139">
          <cell r="AL139">
            <v>1.1595562463497225E-3</v>
          </cell>
        </row>
        <row r="140">
          <cell r="AL140">
            <v>1.1567831702987018E-3</v>
          </cell>
        </row>
        <row r="141">
          <cell r="AL141">
            <v>1.0603328359835844E-3</v>
          </cell>
        </row>
        <row r="142">
          <cell r="AL142">
            <v>6.6880545503876087E-4</v>
          </cell>
        </row>
        <row r="143">
          <cell r="AL143">
            <v>7.4819604342108727E-4</v>
          </cell>
        </row>
        <row r="144">
          <cell r="AL144">
            <v>9.5490597158336913E-4</v>
          </cell>
        </row>
        <row r="145">
          <cell r="AL145">
            <v>9.2726115022677012E-4</v>
          </cell>
        </row>
        <row r="146">
          <cell r="AL146">
            <v>9.3214216309704927E-4</v>
          </cell>
        </row>
        <row r="147">
          <cell r="AL147">
            <v>1.0596166509310096E-3</v>
          </cell>
        </row>
        <row r="148">
          <cell r="AL148">
            <v>8.0956869691798088E-4</v>
          </cell>
        </row>
        <row r="149">
          <cell r="AL149">
            <v>5.7654468445428699E-4</v>
          </cell>
        </row>
        <row r="150">
          <cell r="AL150">
            <v>6.5852665654853591E-4</v>
          </cell>
        </row>
        <row r="151">
          <cell r="AL151">
            <v>8.9793190240995951E-4</v>
          </cell>
        </row>
        <row r="152">
          <cell r="AL152">
            <v>8.672351985363943E-4</v>
          </cell>
        </row>
        <row r="153">
          <cell r="AL153">
            <v>8.3047220175771477E-4</v>
          </cell>
        </row>
        <row r="154">
          <cell r="AL154">
            <v>8.8615588217431582E-4</v>
          </cell>
        </row>
        <row r="155">
          <cell r="AL155">
            <v>7.6089744656938473E-4</v>
          </cell>
        </row>
        <row r="156">
          <cell r="AL156">
            <v>5.3209826546625071E-4</v>
          </cell>
        </row>
        <row r="157">
          <cell r="AL157">
            <v>5.7176262372649652E-4</v>
          </cell>
        </row>
        <row r="158">
          <cell r="AL158">
            <v>7.5816186768224477E-4</v>
          </cell>
        </row>
        <row r="159">
          <cell r="AL159">
            <v>7.6862679116292923E-4</v>
          </cell>
        </row>
        <row r="160">
          <cell r="AL160">
            <v>7.0441548525695561E-4</v>
          </cell>
        </row>
        <row r="161">
          <cell r="AL161">
            <v>6.5947478789474029E-4</v>
          </cell>
        </row>
        <row r="162">
          <cell r="AL162">
            <v>5.6478348725785138E-4</v>
          </cell>
        </row>
        <row r="163">
          <cell r="AL163">
            <v>3.732535192588096E-4</v>
          </cell>
        </row>
        <row r="164">
          <cell r="AL164">
            <v>3.995992837387874E-4</v>
          </cell>
        </row>
        <row r="165">
          <cell r="AL165">
            <v>5.5330117483604415E-4</v>
          </cell>
        </row>
        <row r="166">
          <cell r="AL166">
            <v>5.5820757258176164E-4</v>
          </cell>
        </row>
        <row r="167">
          <cell r="AL167">
            <v>5.5206824410107091E-4</v>
          </cell>
        </row>
        <row r="168">
          <cell r="AL168">
            <v>5.4222292338646763E-4</v>
          </cell>
        </row>
        <row r="169">
          <cell r="AL169">
            <v>4.8294472945014717E-4</v>
          </cell>
        </row>
        <row r="170">
          <cell r="AL170">
            <v>3.326191133595239E-4</v>
          </cell>
        </row>
        <row r="171">
          <cell r="AL171">
            <v>3.8812819912166372E-4</v>
          </cell>
        </row>
        <row r="172">
          <cell r="AL172">
            <v>5.4090858698599572E-4</v>
          </cell>
        </row>
        <row r="173">
          <cell r="AL173">
            <v>5.2479232166657505E-4</v>
          </cell>
        </row>
        <row r="174">
          <cell r="AL174">
            <v>5.2799100687594936E-4</v>
          </cell>
        </row>
        <row r="175">
          <cell r="AL175">
            <v>5.0788473030591384E-4</v>
          </cell>
        </row>
        <row r="176">
          <cell r="AL176">
            <v>4.956864028936057E-4</v>
          </cell>
        </row>
        <row r="177">
          <cell r="AL177">
            <v>3.6366526011743762E-4</v>
          </cell>
        </row>
        <row r="178">
          <cell r="AL178">
            <v>4.0983196963266646E-4</v>
          </cell>
        </row>
        <row r="179">
          <cell r="AL179">
            <v>5.5430932152648405E-4</v>
          </cell>
        </row>
        <row r="180">
          <cell r="AL180">
            <v>5.7790464048577473E-4</v>
          </cell>
        </row>
        <row r="181">
          <cell r="AL181">
            <v>5.7589237221008951E-4</v>
          </cell>
        </row>
        <row r="182">
          <cell r="AL182">
            <v>5.7226690475030526E-4</v>
          </cell>
        </row>
        <row r="183">
          <cell r="AL183">
            <v>5.2038616639873731E-4</v>
          </cell>
        </row>
        <row r="184">
          <cell r="AL184">
            <v>3.591646535619779E-4</v>
          </cell>
        </row>
        <row r="185">
          <cell r="AL185">
            <v>4.1816638754164833E-4</v>
          </cell>
        </row>
        <row r="186">
          <cell r="AL186">
            <v>5.5348630282983462E-4</v>
          </cell>
        </row>
        <row r="187">
          <cell r="AL187">
            <v>5.2235636433928658E-4</v>
          </cell>
        </row>
        <row r="188">
          <cell r="AL188">
            <v>5.0516952478566379E-4</v>
          </cell>
        </row>
        <row r="189">
          <cell r="AL189">
            <v>4.8066780807882813E-4</v>
          </cell>
        </row>
        <row r="190">
          <cell r="AL190">
            <v>4.3926283902826722E-4</v>
          </cell>
        </row>
        <row r="191">
          <cell r="AL191">
            <v>3.0863176818695162E-4</v>
          </cell>
        </row>
        <row r="192">
          <cell r="AL192">
            <v>3.40970412501226E-4</v>
          </cell>
        </row>
        <row r="193">
          <cell r="AL193">
            <v>4.673896886545009E-4</v>
          </cell>
        </row>
        <row r="194">
          <cell r="AL194">
            <v>4.8108908606481242E-4</v>
          </cell>
        </row>
        <row r="195">
          <cell r="AL195">
            <v>4.9628551138614313E-4</v>
          </cell>
        </row>
        <row r="196">
          <cell r="AL196">
            <v>5.125450093347824E-4</v>
          </cell>
        </row>
        <row r="197">
          <cell r="AL197">
            <v>4.8205778075297143E-4</v>
          </cell>
        </row>
        <row r="198">
          <cell r="AL198">
            <v>3.3651913935886805E-4</v>
          </cell>
        </row>
        <row r="199">
          <cell r="AL199">
            <v>3.7769299515265982E-4</v>
          </cell>
        </row>
        <row r="200">
          <cell r="AL200">
            <v>5.3924464444730176E-4</v>
          </cell>
        </row>
        <row r="201">
          <cell r="AL201">
            <v>5.3117468589680065E-4</v>
          </cell>
        </row>
        <row r="202">
          <cell r="AL202">
            <v>5.2315754485106835E-4</v>
          </cell>
        </row>
        <row r="203">
          <cell r="AL203">
            <v>5.3091571068623335E-4</v>
          </cell>
        </row>
        <row r="204">
          <cell r="AL204">
            <v>4.8104967396042045E-4</v>
          </cell>
        </row>
        <row r="205">
          <cell r="AL205">
            <v>3.3102954746124549E-4</v>
          </cell>
        </row>
        <row r="206">
          <cell r="AL206">
            <v>3.7094233472952456E-4</v>
          </cell>
        </row>
        <row r="207">
          <cell r="AL207">
            <v>5.1523103968201668E-4</v>
          </cell>
        </row>
        <row r="208">
          <cell r="AL208">
            <v>5.1451576878882655E-4</v>
          </cell>
        </row>
        <row r="209">
          <cell r="AL209">
            <v>5.1426128345081167E-4</v>
          </cell>
        </row>
        <row r="210">
          <cell r="AL210">
            <v>5.1186954045255172E-4</v>
          </cell>
        </row>
        <row r="211">
          <cell r="AL211">
            <v>4.5450678536494422E-4</v>
          </cell>
        </row>
        <row r="212">
          <cell r="AL212">
            <v>3.095534293938704E-4</v>
          </cell>
        </row>
        <row r="213">
          <cell r="AL213">
            <v>3.4589263863495507E-4</v>
          </cell>
        </row>
        <row r="214">
          <cell r="AL214">
            <v>4.8782300408677722E-4</v>
          </cell>
        </row>
        <row r="215">
          <cell r="AL215">
            <v>4.8080496146088637E-4</v>
          </cell>
        </row>
        <row r="216">
          <cell r="AL216">
            <v>4.8105578631319536E-4</v>
          </cell>
        </row>
        <row r="217">
          <cell r="AL217">
            <v>4.8174409343804472E-4</v>
          </cell>
        </row>
        <row r="218">
          <cell r="AL218">
            <v>4.3554863325023443E-4</v>
          </cell>
        </row>
        <row r="219">
          <cell r="AL219">
            <v>2.9459366125212083E-4</v>
          </cell>
        </row>
        <row r="220">
          <cell r="AL220">
            <v>3.3653400803551717E-4</v>
          </cell>
        </row>
        <row r="221">
          <cell r="AL221">
            <v>4.8784496317922017E-4</v>
          </cell>
        </row>
        <row r="222">
          <cell r="AL222">
            <v>4.8904252876382111E-4</v>
          </cell>
        </row>
        <row r="223">
          <cell r="AL223">
            <v>4.9407044321313914E-4</v>
          </cell>
        </row>
        <row r="224">
          <cell r="AL224">
            <v>4.8589439014192523E-4</v>
          </cell>
        </row>
        <row r="225">
          <cell r="AL225">
            <v>4.4273703467314929E-4</v>
          </cell>
        </row>
        <row r="226">
          <cell r="AL226">
            <v>3.1360972655783176E-4</v>
          </cell>
        </row>
        <row r="227">
          <cell r="AL227">
            <v>3.5516767915541391E-4</v>
          </cell>
        </row>
        <row r="228">
          <cell r="AL228">
            <v>4.9561489307346253E-4</v>
          </cell>
        </row>
        <row r="229">
          <cell r="AL229">
            <v>5.0959606202630311E-4</v>
          </cell>
        </row>
        <row r="230">
          <cell r="AL230">
            <v>5.2724461878354031E-4</v>
          </cell>
        </row>
        <row r="231">
          <cell r="AL231">
            <v>5.3948335437076754E-4</v>
          </cell>
        </row>
        <row r="232">
          <cell r="AL232">
            <v>4.817472153423224E-4</v>
          </cell>
        </row>
        <row r="233">
          <cell r="AL233">
            <v>3.2834666259582199E-4</v>
          </cell>
        </row>
        <row r="234">
          <cell r="AL234">
            <v>3.6828016774935669E-4</v>
          </cell>
        </row>
        <row r="235">
          <cell r="AL235">
            <v>5.1883557410004608E-4</v>
          </cell>
        </row>
        <row r="236">
          <cell r="AL236">
            <v>5.3532853672673528E-4</v>
          </cell>
        </row>
        <row r="237">
          <cell r="AL237">
            <v>5.6288660466864043E-4</v>
          </cell>
        </row>
        <row r="238">
          <cell r="AL238">
            <v>5.5312683358411355E-4</v>
          </cell>
        </row>
        <row r="239">
          <cell r="AL239">
            <v>4.8613438365287443E-4</v>
          </cell>
        </row>
        <row r="240">
          <cell r="AL240">
            <v>3.3009901648198324E-4</v>
          </cell>
        </row>
        <row r="241">
          <cell r="AL241">
            <v>3.9810221513849453E-4</v>
          </cell>
        </row>
        <row r="242">
          <cell r="AL242">
            <v>5.6785396344305428E-4</v>
          </cell>
        </row>
        <row r="243">
          <cell r="AL243">
            <v>5.633104855375813E-4</v>
          </cell>
        </row>
        <row r="244">
          <cell r="AL244">
            <v>5.654792287758363E-4</v>
          </cell>
        </row>
        <row r="245">
          <cell r="AL245">
            <v>5.5287573117621341E-4</v>
          </cell>
        </row>
        <row r="246">
          <cell r="AL246">
            <v>5.1325501747600535E-4</v>
          </cell>
        </row>
        <row r="247">
          <cell r="AL247">
            <v>3.7221337623071567E-4</v>
          </cell>
        </row>
        <row r="248">
          <cell r="AL248">
            <v>4.186723666792972E-4</v>
          </cell>
        </row>
        <row r="249">
          <cell r="AL249">
            <v>5.7071917942739332E-4</v>
          </cell>
        </row>
        <row r="250">
          <cell r="AL250">
            <v>5.9407867426522021E-4</v>
          </cell>
        </row>
        <row r="251">
          <cell r="AL251">
            <v>6.0180229262679825E-4</v>
          </cell>
        </row>
        <row r="252">
          <cell r="AL252">
            <v>6.3501564574278916E-4</v>
          </cell>
        </row>
        <row r="253">
          <cell r="AL253">
            <v>5.7908826601980629E-4</v>
          </cell>
        </row>
        <row r="254">
          <cell r="AL254">
            <v>3.8988020374382525E-4</v>
          </cell>
        </row>
        <row r="255">
          <cell r="AL255">
            <v>4.4343124394054554E-4</v>
          </cell>
        </row>
        <row r="256">
          <cell r="AL256">
            <v>6.7980463712598099E-4</v>
          </cell>
        </row>
        <row r="257">
          <cell r="AL257">
            <v>7.0890234650445281E-4</v>
          </cell>
        </row>
        <row r="258">
          <cell r="AL258">
            <v>6.936478977533501E-4</v>
          </cell>
        </row>
        <row r="259">
          <cell r="AL259">
            <v>6.9264363580329744E-4</v>
          </cell>
        </row>
        <row r="260">
          <cell r="AL260">
            <v>6.5859330490438436E-4</v>
          </cell>
        </row>
        <row r="261">
          <cell r="AL261">
            <v>4.7325136279312838E-4</v>
          </cell>
        </row>
        <row r="262">
          <cell r="AL262">
            <v>5.1710089353454143E-4</v>
          </cell>
        </row>
        <row r="263">
          <cell r="AL263">
            <v>6.7493567365277743E-4</v>
          </cell>
        </row>
        <row r="264">
          <cell r="AL264">
            <v>7.1959225838275E-4</v>
          </cell>
        </row>
        <row r="265">
          <cell r="AL265">
            <v>7.8714198647257517E-4</v>
          </cell>
        </row>
        <row r="266">
          <cell r="AL266">
            <v>9.0299306322695876E-4</v>
          </cell>
        </row>
        <row r="267">
          <cell r="AL267">
            <v>8.7888776687627534E-4</v>
          </cell>
        </row>
        <row r="268">
          <cell r="AL268">
            <v>6.8597344459914828E-4</v>
          </cell>
        </row>
        <row r="269">
          <cell r="AL269">
            <v>7.7324407887387171E-4</v>
          </cell>
        </row>
        <row r="270">
          <cell r="AL270">
            <v>1.0709975705700445E-3</v>
          </cell>
        </row>
        <row r="271">
          <cell r="AL271">
            <v>1.1171345713814722E-3</v>
          </cell>
        </row>
        <row r="272">
          <cell r="AL272">
            <v>1.1989898638861964E-3</v>
          </cell>
        </row>
        <row r="273">
          <cell r="AL273">
            <v>1.1762813472034185E-3</v>
          </cell>
        </row>
        <row r="274">
          <cell r="AL274">
            <v>1.07740705121429E-3</v>
          </cell>
        </row>
        <row r="275">
          <cell r="AL275">
            <v>9.0727416012471016E-4</v>
          </cell>
        </row>
        <row r="276">
          <cell r="AL276">
            <v>1.0806235088716518E-3</v>
          </cell>
        </row>
        <row r="277">
          <cell r="AL277">
            <v>1.3610406686842727E-3</v>
          </cell>
        </row>
        <row r="278">
          <cell r="AL278">
            <v>1.4630274428321509E-3</v>
          </cell>
        </row>
        <row r="279">
          <cell r="AL279">
            <v>1.4687278532815259E-3</v>
          </cell>
        </row>
        <row r="280">
          <cell r="AL280">
            <v>1.6282215211346183E-3</v>
          </cell>
        </row>
        <row r="281">
          <cell r="AL281">
            <v>1.6028254138460904E-3</v>
          </cell>
        </row>
        <row r="282">
          <cell r="AL282">
            <v>1.1514682551521205E-3</v>
          </cell>
        </row>
        <row r="283">
          <cell r="AL283">
            <v>1.2490518080626616E-3</v>
          </cell>
        </row>
        <row r="284">
          <cell r="AL284">
            <v>1.8205770098643562E-3</v>
          </cell>
        </row>
        <row r="285">
          <cell r="AL285">
            <v>1.7660515326876054E-3</v>
          </cell>
        </row>
        <row r="286">
          <cell r="AL286">
            <v>1.7571693643479505E-3</v>
          </cell>
        </row>
        <row r="287">
          <cell r="AL287">
            <v>1.8763488592355654E-3</v>
          </cell>
        </row>
        <row r="288">
          <cell r="AL288">
            <v>1.7454957530367125E-3</v>
          </cell>
        </row>
        <row r="289">
          <cell r="AL289">
            <v>1.374115036633925E-3</v>
          </cell>
        </row>
        <row r="290">
          <cell r="AL290">
            <v>1.6261835720304196E-3</v>
          </cell>
        </row>
        <row r="291">
          <cell r="AL291">
            <v>2.1513360696169899E-3</v>
          </cell>
        </row>
        <row r="292">
          <cell r="AL292">
            <v>2.3420793572561591E-3</v>
          </cell>
        </row>
        <row r="293">
          <cell r="AL293">
            <v>2.3541361874082319E-3</v>
          </cell>
        </row>
        <row r="294">
          <cell r="AL294">
            <v>2.3661261441073906E-3</v>
          </cell>
        </row>
        <row r="295">
          <cell r="AL295">
            <v>2.1582638367959664E-3</v>
          </cell>
        </row>
        <row r="296">
          <cell r="AL296">
            <v>1.7420259677421888E-3</v>
          </cell>
        </row>
        <row r="297">
          <cell r="AL297">
            <v>1.9156091761562658E-3</v>
          </cell>
        </row>
        <row r="298">
          <cell r="AL298">
            <v>2.370495821794342E-3</v>
          </cell>
        </row>
        <row r="299">
          <cell r="AL299">
            <v>2.4528127035732482E-3</v>
          </cell>
        </row>
        <row r="300">
          <cell r="AL300">
            <v>2.3786601096008673E-3</v>
          </cell>
        </row>
        <row r="301">
          <cell r="AL301">
            <v>2.3705686568548405E-3</v>
          </cell>
        </row>
        <row r="302">
          <cell r="AL302">
            <v>2.2802372071702797E-3</v>
          </cell>
        </row>
        <row r="303">
          <cell r="AL303">
            <v>1.9249212310925451E-3</v>
          </cell>
        </row>
        <row r="304">
          <cell r="AL304">
            <v>2.2186726967208083E-3</v>
          </cell>
        </row>
        <row r="305">
          <cell r="AL305">
            <v>2.7881276681295118E-3</v>
          </cell>
        </row>
        <row r="306">
          <cell r="AL306">
            <v>2.9174122413176628E-3</v>
          </cell>
        </row>
        <row r="307">
          <cell r="AL307">
            <v>3.169226248832304E-3</v>
          </cell>
        </row>
        <row r="308">
          <cell r="AL308">
            <v>3.2335107655506808E-3</v>
          </cell>
        </row>
        <row r="309">
          <cell r="AL309">
            <v>2.9458670105457162E-3</v>
          </cell>
        </row>
        <row r="310">
          <cell r="AL310">
            <v>2.3137166743484169E-3</v>
          </cell>
        </row>
        <row r="311">
          <cell r="AL311">
            <v>2.4230791877385594E-3</v>
          </cell>
        </row>
        <row r="312">
          <cell r="AL312">
            <v>3.1572198309461402E-3</v>
          </cell>
        </row>
        <row r="313">
          <cell r="AL313">
            <v>3.2066355961772705E-3</v>
          </cell>
        </row>
        <row r="314">
          <cell r="AL314">
            <v>3.4316625881022776E-3</v>
          </cell>
        </row>
        <row r="315">
          <cell r="AL315">
            <v>3.4713685527050764E-3</v>
          </cell>
        </row>
        <row r="316">
          <cell r="AL316">
            <v>3.2008512739755738E-3</v>
          </cell>
        </row>
        <row r="317">
          <cell r="AL317">
            <v>2.6313187749605308E-3</v>
          </cell>
        </row>
        <row r="318">
          <cell r="AL318">
            <v>2.8565000007008353E-3</v>
          </cell>
        </row>
        <row r="319">
          <cell r="AL319">
            <v>3.7956707123913808E-3</v>
          </cell>
        </row>
        <row r="320">
          <cell r="AL320">
            <v>3.8626095001556681E-3</v>
          </cell>
        </row>
        <row r="321">
          <cell r="AL321">
            <v>4.0494726959296326E-3</v>
          </cell>
        </row>
        <row r="322">
          <cell r="AL322">
            <v>4.2467033792006328E-3</v>
          </cell>
        </row>
        <row r="323">
          <cell r="AL323">
            <v>3.7883765583390412E-3</v>
          </cell>
        </row>
        <row r="324">
          <cell r="AL324">
            <v>3.1519113483569521E-3</v>
          </cell>
        </row>
        <row r="325">
          <cell r="AL325">
            <v>3.5239397702886911E-3</v>
          </cell>
        </row>
        <row r="326">
          <cell r="AL326">
            <v>4.3554149751885516E-3</v>
          </cell>
        </row>
        <row r="327">
          <cell r="AL327">
            <v>4.5066240303799562E-3</v>
          </cell>
        </row>
        <row r="328">
          <cell r="AL328">
            <v>4.3967993723713775E-3</v>
          </cell>
        </row>
        <row r="329">
          <cell r="AL329">
            <v>4.4628526277633628E-3</v>
          </cell>
        </row>
        <row r="330">
          <cell r="AL330">
            <v>3.9367009665616905E-3</v>
          </cell>
        </row>
        <row r="331">
          <cell r="AL331">
            <v>3.2122299344719851E-3</v>
          </cell>
        </row>
        <row r="332">
          <cell r="AL332">
            <v>3.6782403715918664E-3</v>
          </cell>
        </row>
        <row r="333">
          <cell r="AL333">
            <v>4.7945375009808069E-3</v>
          </cell>
        </row>
        <row r="334">
          <cell r="AL334">
            <v>5.1592112206833097E-3</v>
          </cell>
        </row>
        <row r="335">
          <cell r="AL335">
            <v>5.340495483009803E-3</v>
          </cell>
        </row>
        <row r="336">
          <cell r="AL336">
            <v>5.4927839506540661E-3</v>
          </cell>
        </row>
        <row r="337">
          <cell r="AL337">
            <v>4.9721434209068242E-3</v>
          </cell>
        </row>
        <row r="338">
          <cell r="AL338">
            <v>4.3846479505455088E-3</v>
          </cell>
        </row>
        <row r="339">
          <cell r="AL339">
            <v>4.8497888214784268E-3</v>
          </cell>
        </row>
        <row r="340">
          <cell r="AL340">
            <v>5.9611311557036121E-3</v>
          </cell>
        </row>
        <row r="341">
          <cell r="AL341">
            <v>6.2293475976931559E-3</v>
          </cell>
        </row>
        <row r="342">
          <cell r="AL342">
            <v>6.3837761164170625E-3</v>
          </cell>
        </row>
        <row r="343">
          <cell r="AL343">
            <v>6.3487862273463574E-3</v>
          </cell>
        </row>
        <row r="344">
          <cell r="AL344">
            <v>5.48605441626265E-3</v>
          </cell>
        </row>
        <row r="345">
          <cell r="AL345">
            <v>4.5604651499392759E-3</v>
          </cell>
        </row>
        <row r="346">
          <cell r="AL346">
            <v>5.0741475019058895E-3</v>
          </cell>
        </row>
        <row r="347">
          <cell r="AL347">
            <v>5.886684252168449E-3</v>
          </cell>
        </row>
        <row r="348">
          <cell r="AL348">
            <v>6.0812984038681227E-3</v>
          </cell>
        </row>
        <row r="349">
          <cell r="AL349">
            <v>6.386163379413206E-3</v>
          </cell>
        </row>
        <row r="350">
          <cell r="AL350">
            <v>6.4660207584494363E-3</v>
          </cell>
        </row>
        <row r="351">
          <cell r="AL351">
            <v>5.4927355554506702E-3</v>
          </cell>
        </row>
        <row r="352">
          <cell r="AL352">
            <v>4.5802221198347516E-3</v>
          </cell>
        </row>
        <row r="353">
          <cell r="AL353">
            <v>5.0521752213305788E-3</v>
          </cell>
        </row>
        <row r="354">
          <cell r="AL354">
            <v>6.1597670282471763E-3</v>
          </cell>
        </row>
        <row r="355">
          <cell r="AL355">
            <v>6.4339740680560541E-3</v>
          </cell>
        </row>
        <row r="356">
          <cell r="AL356">
            <v>6.5894605163370349E-3</v>
          </cell>
        </row>
        <row r="357">
          <cell r="AL357">
            <v>6.5439199576276669E-3</v>
          </cell>
        </row>
        <row r="358">
          <cell r="AL358">
            <v>5.4820944225783758E-3</v>
          </cell>
        </row>
        <row r="359">
          <cell r="AL359">
            <v>4.4767469062959274E-3</v>
          </cell>
        </row>
        <row r="360">
          <cell r="AL360">
            <v>4.5716510647016489E-3</v>
          </cell>
        </row>
        <row r="361">
          <cell r="AL361">
            <v>5.0077939743720596E-3</v>
          </cell>
        </row>
        <row r="362">
          <cell r="AL362">
            <v>4.8583928412902168E-3</v>
          </cell>
        </row>
        <row r="363">
          <cell r="AL363">
            <v>4.6713232358126496E-3</v>
          </cell>
        </row>
        <row r="364">
          <cell r="AL364">
            <v>4.8720958870117903E-3</v>
          </cell>
        </row>
        <row r="365">
          <cell r="AL365">
            <v>4.7369977220447484E-3</v>
          </cell>
        </row>
        <row r="366">
          <cell r="AL366">
            <v>4.3764324560656397E-3</v>
          </cell>
        </row>
        <row r="367">
          <cell r="AL367">
            <v>4.9168762090092237E-3</v>
          </cell>
        </row>
        <row r="368">
          <cell r="AL368">
            <v>5.6993736832820141E-3</v>
          </cell>
        </row>
        <row r="369">
          <cell r="AL369">
            <v>5.796611634043893E-3</v>
          </cell>
        </row>
        <row r="370">
          <cell r="AL370">
            <v>6.072660760900921E-3</v>
          </cell>
        </row>
        <row r="371">
          <cell r="AL371">
            <v>6.1797941068950655E-3</v>
          </cell>
        </row>
        <row r="372">
          <cell r="AL372">
            <v>5.5257839404852325E-3</v>
          </cell>
        </row>
        <row r="373">
          <cell r="AL373">
            <v>4.7992159453912929E-3</v>
          </cell>
        </row>
      </sheetData>
      <sheetData sheetId="6">
        <row r="9">
          <cell r="AL9">
            <v>4.0906467465994384E-3</v>
          </cell>
        </row>
        <row r="10">
          <cell r="AL10">
            <v>4.4695423613090781E-3</v>
          </cell>
        </row>
        <row r="11">
          <cell r="AL11">
            <v>5.4286205979715441E-3</v>
          </cell>
        </row>
        <row r="12">
          <cell r="AL12">
            <v>5.4871772179793865E-3</v>
          </cell>
        </row>
        <row r="13">
          <cell r="AL13">
            <v>5.4914138164542554E-3</v>
          </cell>
        </row>
        <row r="14">
          <cell r="AL14">
            <v>5.5477540543390031E-3</v>
          </cell>
        </row>
        <row r="15">
          <cell r="AL15">
            <v>4.8338179158910815E-3</v>
          </cell>
        </row>
        <row r="16">
          <cell r="AL16">
            <v>3.9665021358003339E-3</v>
          </cell>
        </row>
        <row r="17">
          <cell r="AL17">
            <v>4.5893256183197773E-3</v>
          </cell>
        </row>
        <row r="18">
          <cell r="AL18">
            <v>5.6603439099857985E-3</v>
          </cell>
        </row>
        <row r="19">
          <cell r="AL19">
            <v>5.530221893650468E-3</v>
          </cell>
        </row>
        <row r="20">
          <cell r="AL20">
            <v>5.470740222658893E-3</v>
          </cell>
        </row>
        <row r="21">
          <cell r="AL21">
            <v>5.5252442722071807E-3</v>
          </cell>
        </row>
        <row r="22">
          <cell r="AL22">
            <v>4.9462626463284047E-3</v>
          </cell>
        </row>
        <row r="23">
          <cell r="AL23">
            <v>4.224637287242824E-3</v>
          </cell>
        </row>
        <row r="24">
          <cell r="AL24">
            <v>4.6302530877487509E-3</v>
          </cell>
        </row>
        <row r="25">
          <cell r="AL25">
            <v>5.7432644435000428E-3</v>
          </cell>
        </row>
        <row r="26">
          <cell r="AL26">
            <v>5.8215452672873208E-3</v>
          </cell>
        </row>
        <row r="27">
          <cell r="AL27">
            <v>5.7763129518784871E-3</v>
          </cell>
        </row>
        <row r="28">
          <cell r="AL28">
            <v>5.8268163081607342E-3</v>
          </cell>
        </row>
        <row r="29">
          <cell r="AL29">
            <v>5.3292905829493099E-3</v>
          </cell>
        </row>
        <row r="30">
          <cell r="AL30">
            <v>4.5666569465679114E-3</v>
          </cell>
        </row>
        <row r="31">
          <cell r="AL31">
            <v>4.9297848833729065E-3</v>
          </cell>
        </row>
        <row r="32">
          <cell r="AL32">
            <v>6.0646140957436173E-3</v>
          </cell>
        </row>
        <row r="33">
          <cell r="AL33">
            <v>5.9954908118169193E-3</v>
          </cell>
        </row>
        <row r="34">
          <cell r="AL34">
            <v>5.9179417993208095E-3</v>
          </cell>
        </row>
        <row r="35">
          <cell r="AL35">
            <v>5.8130737901106629E-3</v>
          </cell>
        </row>
        <row r="36">
          <cell r="AL36">
            <v>4.9836879150007909E-3</v>
          </cell>
        </row>
        <row r="37">
          <cell r="AL37">
            <v>4.058004370242215E-3</v>
          </cell>
        </row>
        <row r="38">
          <cell r="AL38">
            <v>4.4972115424047124E-3</v>
          </cell>
        </row>
        <row r="39">
          <cell r="AL39">
            <v>5.561687569151476E-3</v>
          </cell>
        </row>
        <row r="40">
          <cell r="AL40">
            <v>5.5197705451382464E-3</v>
          </cell>
        </row>
        <row r="41">
          <cell r="AL41">
            <v>5.5206862249382654E-3</v>
          </cell>
        </row>
        <row r="42">
          <cell r="AL42">
            <v>5.502176519186646E-3</v>
          </cell>
        </row>
        <row r="43">
          <cell r="AL43">
            <v>4.9267052342922358E-3</v>
          </cell>
        </row>
        <row r="44">
          <cell r="AL44">
            <v>4.1494570512641904E-3</v>
          </cell>
        </row>
        <row r="45">
          <cell r="AL45">
            <v>4.5848366112432983E-3</v>
          </cell>
        </row>
        <row r="46">
          <cell r="AL46">
            <v>5.4859065489751549E-3</v>
          </cell>
        </row>
        <row r="47">
          <cell r="AL47">
            <v>5.3463918661325856E-3</v>
          </cell>
        </row>
        <row r="48">
          <cell r="AL48">
            <v>5.3502850418149488E-3</v>
          </cell>
        </row>
        <row r="49">
          <cell r="AL49">
            <v>5.4036191261616897E-3</v>
          </cell>
        </row>
        <row r="50">
          <cell r="AL50">
            <v>4.8186412920725443E-3</v>
          </cell>
        </row>
        <row r="51">
          <cell r="AL51">
            <v>3.9523017725358826E-3</v>
          </cell>
        </row>
        <row r="52">
          <cell r="AL52">
            <v>4.3142769543435388E-3</v>
          </cell>
        </row>
        <row r="53">
          <cell r="AL53">
            <v>5.2906084842302111E-3</v>
          </cell>
        </row>
        <row r="54">
          <cell r="AL54">
            <v>5.2647704671988085E-3</v>
          </cell>
        </row>
        <row r="55">
          <cell r="AL55">
            <v>5.1604918909153186E-3</v>
          </cell>
        </row>
        <row r="56">
          <cell r="AL56">
            <v>5.05254622390404E-3</v>
          </cell>
        </row>
        <row r="57">
          <cell r="AL57">
            <v>4.5536933582325193E-3</v>
          </cell>
        </row>
        <row r="58">
          <cell r="AL58">
            <v>3.819362106135803E-3</v>
          </cell>
        </row>
        <row r="59">
          <cell r="AL59">
            <v>4.1238977539259361E-3</v>
          </cell>
        </row>
        <row r="60">
          <cell r="AL60">
            <v>4.8259020245261597E-3</v>
          </cell>
        </row>
        <row r="61">
          <cell r="AL61">
            <v>4.6496567033868837E-3</v>
          </cell>
        </row>
        <row r="62">
          <cell r="AL62">
            <v>4.7600488068338187E-3</v>
          </cell>
        </row>
        <row r="63">
          <cell r="AL63">
            <v>4.719237565066833E-3</v>
          </cell>
        </row>
        <row r="64">
          <cell r="AL64">
            <v>4.1848000064629073E-3</v>
          </cell>
        </row>
        <row r="65">
          <cell r="AL65">
            <v>3.4702785662181646E-3</v>
          </cell>
        </row>
        <row r="66">
          <cell r="AL66">
            <v>3.8120919998615352E-3</v>
          </cell>
        </row>
        <row r="67">
          <cell r="AL67">
            <v>4.5580861774815575E-3</v>
          </cell>
        </row>
        <row r="68">
          <cell r="AL68">
            <v>4.6232870940160981E-3</v>
          </cell>
        </row>
        <row r="69">
          <cell r="AL69">
            <v>4.6018735239007104E-3</v>
          </cell>
        </row>
        <row r="70">
          <cell r="AL70">
            <v>4.4287475514185048E-3</v>
          </cell>
        </row>
        <row r="71">
          <cell r="AL71">
            <v>3.9536145052987562E-3</v>
          </cell>
        </row>
        <row r="72">
          <cell r="AL72">
            <v>3.2286079348213845E-3</v>
          </cell>
        </row>
        <row r="73">
          <cell r="AL73">
            <v>3.463261738605903E-3</v>
          </cell>
        </row>
        <row r="74">
          <cell r="AL74">
            <v>4.20081015449493E-3</v>
          </cell>
        </row>
        <row r="75">
          <cell r="AL75">
            <v>4.1628058560004245E-3</v>
          </cell>
        </row>
        <row r="76">
          <cell r="AL76">
            <v>4.0877666323672103E-3</v>
          </cell>
        </row>
        <row r="77">
          <cell r="AL77">
            <v>4.0212110227434697E-3</v>
          </cell>
        </row>
        <row r="78">
          <cell r="AL78">
            <v>3.6741780717675318E-3</v>
          </cell>
        </row>
        <row r="79">
          <cell r="AL79">
            <v>3.1359578982477054E-3</v>
          </cell>
        </row>
        <row r="80">
          <cell r="AL80">
            <v>3.3891385676831105E-3</v>
          </cell>
        </row>
        <row r="81">
          <cell r="AL81">
            <v>4.0885634206188704E-3</v>
          </cell>
        </row>
        <row r="82">
          <cell r="AL82">
            <v>4.0484286630681765E-3</v>
          </cell>
        </row>
        <row r="83">
          <cell r="AL83">
            <v>3.9179683829330784E-3</v>
          </cell>
        </row>
        <row r="84">
          <cell r="AL84">
            <v>3.8318365839387042E-3</v>
          </cell>
        </row>
        <row r="85">
          <cell r="AL85">
            <v>3.3758287911025116E-3</v>
          </cell>
        </row>
        <row r="86">
          <cell r="AL86">
            <v>2.9784570936921815E-3</v>
          </cell>
        </row>
        <row r="87">
          <cell r="AL87">
            <v>3.3791511329833929E-3</v>
          </cell>
        </row>
        <row r="88">
          <cell r="AL88">
            <v>4.1624615563594465E-3</v>
          </cell>
        </row>
        <row r="89">
          <cell r="AL89">
            <v>3.950099849473648E-3</v>
          </cell>
        </row>
        <row r="90">
          <cell r="AL90">
            <v>3.6163979317401333E-3</v>
          </cell>
        </row>
        <row r="91">
          <cell r="AL91">
            <v>3.3595244962015269E-3</v>
          </cell>
        </row>
        <row r="92">
          <cell r="AL92">
            <v>2.9696159322303213E-3</v>
          </cell>
        </row>
        <row r="93">
          <cell r="AL93">
            <v>2.4134423691717735E-3</v>
          </cell>
        </row>
        <row r="94">
          <cell r="AL94">
            <v>2.7891325724299387E-3</v>
          </cell>
        </row>
        <row r="95">
          <cell r="AL95">
            <v>3.1790010814053836E-3</v>
          </cell>
        </row>
        <row r="96">
          <cell r="AL96">
            <v>3.1338267666750543E-3</v>
          </cell>
        </row>
        <row r="97">
          <cell r="AL97">
            <v>2.8515296525480128E-3</v>
          </cell>
        </row>
        <row r="98">
          <cell r="AL98">
            <v>2.6464899780159561E-3</v>
          </cell>
        </row>
        <row r="99">
          <cell r="AL99">
            <v>2.6371864808298799E-3</v>
          </cell>
        </row>
        <row r="100">
          <cell r="AL100">
            <v>2.3065773999710417E-3</v>
          </cell>
        </row>
        <row r="101">
          <cell r="AL101">
            <v>2.5129057505018561E-3</v>
          </cell>
        </row>
        <row r="102">
          <cell r="AL102">
            <v>2.6607267212219402E-3</v>
          </cell>
        </row>
        <row r="103">
          <cell r="AL103">
            <v>2.8731583345222348E-3</v>
          </cell>
        </row>
        <row r="104">
          <cell r="AL104">
            <v>2.8754652651403183E-3</v>
          </cell>
        </row>
        <row r="105">
          <cell r="AL105">
            <v>2.8360565904560369E-3</v>
          </cell>
        </row>
        <row r="106">
          <cell r="AL106">
            <v>2.4832579794807565E-3</v>
          </cell>
        </row>
        <row r="107">
          <cell r="AL107">
            <v>2.0376366028689416E-3</v>
          </cell>
        </row>
        <row r="108">
          <cell r="AL108">
            <v>2.1147965011560489E-3</v>
          </cell>
        </row>
        <row r="109">
          <cell r="AL109">
            <v>2.4831048786225613E-3</v>
          </cell>
        </row>
        <row r="110">
          <cell r="AL110">
            <v>2.9206431625181375E-3</v>
          </cell>
        </row>
        <row r="111">
          <cell r="AL111">
            <v>2.649271247259991E-3</v>
          </cell>
        </row>
        <row r="112">
          <cell r="AL112">
            <v>2.3299779908092975E-3</v>
          </cell>
        </row>
        <row r="113">
          <cell r="AL113">
            <v>2.0234017250127588E-3</v>
          </cell>
        </row>
        <row r="114">
          <cell r="AL114">
            <v>1.7524813748047677E-3</v>
          </cell>
        </row>
        <row r="115">
          <cell r="AL115">
            <v>1.9847544379740937E-3</v>
          </cell>
        </row>
        <row r="116">
          <cell r="AL116">
            <v>2.2211531843538143E-3</v>
          </cell>
        </row>
        <row r="117">
          <cell r="AL117">
            <v>2.1253324021581841E-3</v>
          </cell>
        </row>
        <row r="118">
          <cell r="AL118">
            <v>2.0338004095522906E-3</v>
          </cell>
        </row>
        <row r="119">
          <cell r="AL119">
            <v>1.9897705125228962E-3</v>
          </cell>
        </row>
        <row r="120">
          <cell r="AL120">
            <v>1.7938308209374987E-3</v>
          </cell>
        </row>
        <row r="121">
          <cell r="AL121">
            <v>1.5209923839663443E-3</v>
          </cell>
        </row>
        <row r="122">
          <cell r="AL122">
            <v>1.7794240882183429E-3</v>
          </cell>
        </row>
        <row r="123">
          <cell r="AL123">
            <v>1.9514261358160503E-3</v>
          </cell>
        </row>
        <row r="124">
          <cell r="AL124">
            <v>1.9191951227889121E-3</v>
          </cell>
        </row>
        <row r="125">
          <cell r="AL125">
            <v>1.949180818196887E-3</v>
          </cell>
        </row>
        <row r="126">
          <cell r="AL126">
            <v>1.8749776224299376E-3</v>
          </cell>
        </row>
        <row r="127">
          <cell r="AL127">
            <v>1.711132656225702E-3</v>
          </cell>
        </row>
        <row r="128">
          <cell r="AL128">
            <v>1.4198526618033514E-3</v>
          </cell>
        </row>
        <row r="129">
          <cell r="AL129">
            <v>1.684178572602311E-3</v>
          </cell>
        </row>
        <row r="130">
          <cell r="AL130">
            <v>1.8965547521619887E-3</v>
          </cell>
        </row>
        <row r="131">
          <cell r="AL131">
            <v>1.8420766149285636E-3</v>
          </cell>
        </row>
        <row r="132">
          <cell r="AL132">
            <v>1.7632065248459161E-3</v>
          </cell>
        </row>
        <row r="133">
          <cell r="AL133">
            <v>1.6974240915518021E-3</v>
          </cell>
        </row>
        <row r="134">
          <cell r="AL134">
            <v>1.5011075001832395E-3</v>
          </cell>
        </row>
        <row r="135">
          <cell r="AL135">
            <v>1.2656548081696904E-3</v>
          </cell>
        </row>
        <row r="136">
          <cell r="AL136">
            <v>1.4845301355332823E-3</v>
          </cell>
        </row>
        <row r="137">
          <cell r="AL137">
            <v>1.7078342750464167E-3</v>
          </cell>
        </row>
        <row r="138">
          <cell r="AL138">
            <v>1.862834005245626E-3</v>
          </cell>
        </row>
        <row r="139">
          <cell r="AL139">
            <v>1.7312222818848548E-3</v>
          </cell>
        </row>
        <row r="140">
          <cell r="AL140">
            <v>1.7098580809410842E-3</v>
          </cell>
        </row>
        <row r="141">
          <cell r="AL141">
            <v>1.621120411177304E-3</v>
          </cell>
        </row>
        <row r="142">
          <cell r="AL142">
            <v>1.2328218045500653E-3</v>
          </cell>
        </row>
        <row r="143">
          <cell r="AL143">
            <v>1.3834505284361614E-3</v>
          </cell>
        </row>
        <row r="144">
          <cell r="AL144">
            <v>1.5292686570739873E-3</v>
          </cell>
        </row>
        <row r="145">
          <cell r="AL145">
            <v>1.5083671504757621E-3</v>
          </cell>
        </row>
        <row r="146">
          <cell r="AL146">
            <v>1.5268498337417688E-3</v>
          </cell>
        </row>
        <row r="147">
          <cell r="AL147">
            <v>1.7033915060893907E-3</v>
          </cell>
        </row>
        <row r="148">
          <cell r="AL148">
            <v>1.4124676972460939E-3</v>
          </cell>
        </row>
        <row r="149">
          <cell r="AL149">
            <v>1.1606042719447564E-3</v>
          </cell>
        </row>
        <row r="150">
          <cell r="AL150">
            <v>1.3008000177033401E-3</v>
          </cell>
        </row>
        <row r="151">
          <cell r="AL151">
            <v>1.4678674921932663E-3</v>
          </cell>
        </row>
        <row r="152">
          <cell r="AL152">
            <v>1.4521527416729682E-3</v>
          </cell>
        </row>
        <row r="153">
          <cell r="AL153">
            <v>1.4260822793805996E-3</v>
          </cell>
        </row>
        <row r="154">
          <cell r="AL154">
            <v>1.496458432536561E-3</v>
          </cell>
        </row>
        <row r="155">
          <cell r="AL155">
            <v>1.3716892702400961E-3</v>
          </cell>
        </row>
        <row r="156">
          <cell r="AL156">
            <v>1.1078622130852244E-3</v>
          </cell>
        </row>
        <row r="157">
          <cell r="AL157">
            <v>1.2085881095983872E-3</v>
          </cell>
        </row>
        <row r="158">
          <cell r="AL158">
            <v>1.3291561274724425E-3</v>
          </cell>
        </row>
        <row r="159">
          <cell r="AL159">
            <v>1.3790119751149858E-3</v>
          </cell>
        </row>
        <row r="160">
          <cell r="AL160">
            <v>1.3147962565515882E-3</v>
          </cell>
        </row>
        <row r="161">
          <cell r="AL161">
            <v>1.2557092508027512E-3</v>
          </cell>
        </row>
        <row r="162">
          <cell r="AL162">
            <v>1.161126424942371E-3</v>
          </cell>
        </row>
        <row r="163">
          <cell r="AL163">
            <v>9.3488623934810558E-4</v>
          </cell>
        </row>
        <row r="164">
          <cell r="AL164">
            <v>1.031506234546482E-3</v>
          </cell>
        </row>
        <row r="165">
          <cell r="AL165">
            <v>1.1467668980968968E-3</v>
          </cell>
        </row>
        <row r="166">
          <cell r="AL166">
            <v>1.1776972775331828E-3</v>
          </cell>
        </row>
        <row r="167">
          <cell r="AL167">
            <v>1.1669785935385431E-3</v>
          </cell>
        </row>
        <row r="168">
          <cell r="AL168">
            <v>1.1517839625019119E-3</v>
          </cell>
        </row>
        <row r="169">
          <cell r="AL169">
            <v>1.0815797987388744E-3</v>
          </cell>
        </row>
        <row r="170">
          <cell r="AL170">
            <v>9.1016803829684599E-4</v>
          </cell>
        </row>
        <row r="171">
          <cell r="AL171">
            <v>1.0433527021342245E-3</v>
          </cell>
        </row>
        <row r="172">
          <cell r="AL172">
            <v>1.139323215345274E-3</v>
          </cell>
        </row>
        <row r="173">
          <cell r="AL173">
            <v>1.1371667027481392E-3</v>
          </cell>
        </row>
        <row r="174">
          <cell r="AL174">
            <v>1.1578263281076008E-3</v>
          </cell>
        </row>
        <row r="175">
          <cell r="AL175">
            <v>1.1264278055334955E-3</v>
          </cell>
        </row>
        <row r="176">
          <cell r="AL176">
            <v>1.1264881744915427E-3</v>
          </cell>
        </row>
        <row r="177">
          <cell r="AL177">
            <v>9.6508386627311611E-4</v>
          </cell>
        </row>
        <row r="178">
          <cell r="AL178">
            <v>1.0700914133503273E-3</v>
          </cell>
        </row>
        <row r="179">
          <cell r="AL179">
            <v>1.1497125882057738E-3</v>
          </cell>
        </row>
        <row r="180">
          <cell r="AL180">
            <v>1.2094941793775395E-3</v>
          </cell>
        </row>
        <row r="181">
          <cell r="AL181">
            <v>1.2089882837815378E-3</v>
          </cell>
        </row>
        <row r="182">
          <cell r="AL182">
            <v>1.201402027250929E-3</v>
          </cell>
        </row>
        <row r="183">
          <cell r="AL183">
            <v>1.1410923775481321E-3</v>
          </cell>
        </row>
        <row r="184">
          <cell r="AL184">
            <v>9.4083318160892557E-4</v>
          </cell>
        </row>
        <row r="185">
          <cell r="AL185">
            <v>1.0791371670789466E-3</v>
          </cell>
        </row>
        <row r="186">
          <cell r="AL186">
            <v>1.1587135286010377E-3</v>
          </cell>
        </row>
        <row r="187">
          <cell r="AL187">
            <v>1.1380457353993999E-3</v>
          </cell>
        </row>
        <row r="188">
          <cell r="AL188">
            <v>1.1177406044865859E-3</v>
          </cell>
        </row>
        <row r="189">
          <cell r="AL189">
            <v>1.0993795148913107E-3</v>
          </cell>
        </row>
        <row r="190">
          <cell r="AL190">
            <v>1.0423147310779854E-3</v>
          </cell>
        </row>
        <row r="191">
          <cell r="AL191">
            <v>8.8218689380267367E-4</v>
          </cell>
        </row>
        <row r="192">
          <cell r="AL192">
            <v>9.7921992003480803E-4</v>
          </cell>
        </row>
        <row r="193">
          <cell r="AL193">
            <v>1.0797032718905116E-3</v>
          </cell>
        </row>
        <row r="194">
          <cell r="AL194">
            <v>1.1116534149971139E-3</v>
          </cell>
        </row>
        <row r="195">
          <cell r="AL195">
            <v>1.1201324768717394E-3</v>
          </cell>
        </row>
        <row r="196">
          <cell r="AL196">
            <v>1.1340264022425862E-3</v>
          </cell>
        </row>
        <row r="197">
          <cell r="AL197">
            <v>1.1049444915838893E-3</v>
          </cell>
        </row>
        <row r="198">
          <cell r="AL198">
            <v>9.0799541001054492E-4</v>
          </cell>
        </row>
        <row r="199">
          <cell r="AL199">
            <v>1.0157913242017265E-3</v>
          </cell>
        </row>
        <row r="200">
          <cell r="AL200">
            <v>1.1352442629438489E-3</v>
          </cell>
        </row>
        <row r="201">
          <cell r="AL201">
            <v>1.1440551488138182E-3</v>
          </cell>
        </row>
        <row r="202">
          <cell r="AL202">
            <v>1.1303647266488435E-3</v>
          </cell>
        </row>
        <row r="203">
          <cell r="AL203">
            <v>1.1503749950820892E-3</v>
          </cell>
        </row>
        <row r="204">
          <cell r="AL204">
            <v>1.098092574008789E-3</v>
          </cell>
        </row>
        <row r="205">
          <cell r="AL205">
            <v>9.1555669681307869E-4</v>
          </cell>
        </row>
        <row r="206">
          <cell r="AL206">
            <v>1.0155098344632855E-3</v>
          </cell>
        </row>
        <row r="207">
          <cell r="AL207">
            <v>1.1130457435079247E-3</v>
          </cell>
        </row>
        <row r="208">
          <cell r="AL208">
            <v>1.1290498291027119E-3</v>
          </cell>
        </row>
        <row r="209">
          <cell r="AL209">
            <v>1.1296637372952458E-3</v>
          </cell>
        </row>
        <row r="210">
          <cell r="AL210">
            <v>1.1270191546392033E-3</v>
          </cell>
        </row>
        <row r="211">
          <cell r="AL211">
            <v>1.0659896026390719E-3</v>
          </cell>
        </row>
        <row r="212">
          <cell r="AL212">
            <v>8.8371550192043445E-4</v>
          </cell>
        </row>
        <row r="213">
          <cell r="AL213">
            <v>9.9194254334984385E-4</v>
          </cell>
        </row>
        <row r="214">
          <cell r="AL214">
            <v>1.0921275968853647E-3</v>
          </cell>
        </row>
        <row r="215">
          <cell r="AL215">
            <v>1.1042488558263097E-3</v>
          </cell>
        </row>
        <row r="216">
          <cell r="AL216">
            <v>1.1126303203974801E-3</v>
          </cell>
        </row>
        <row r="217">
          <cell r="AL217">
            <v>1.1096401516591911E-3</v>
          </cell>
        </row>
        <row r="218">
          <cell r="AL218">
            <v>1.0588366333431384E-3</v>
          </cell>
        </row>
        <row r="219">
          <cell r="AL219">
            <v>8.7136566428517659E-4</v>
          </cell>
        </row>
        <row r="220">
          <cell r="AL220">
            <v>9.7858252499865065E-4</v>
          </cell>
        </row>
        <row r="221">
          <cell r="AL221">
            <v>1.0890055893284479E-3</v>
          </cell>
        </row>
        <row r="222">
          <cell r="AL222">
            <v>1.1088156663589949E-3</v>
          </cell>
        </row>
        <row r="223">
          <cell r="AL223">
            <v>1.1234230712145678E-3</v>
          </cell>
        </row>
        <row r="224">
          <cell r="AL224">
            <v>1.1164231635109427E-3</v>
          </cell>
        </row>
        <row r="225">
          <cell r="AL225">
            <v>1.0653377538614851E-3</v>
          </cell>
        </row>
        <row r="226">
          <cell r="AL226">
            <v>8.9299464733576717E-4</v>
          </cell>
        </row>
        <row r="227">
          <cell r="AL227">
            <v>1.0016128852854999E-3</v>
          </cell>
        </row>
        <row r="228">
          <cell r="AL228">
            <v>1.1035186133212429E-3</v>
          </cell>
        </row>
        <row r="229">
          <cell r="AL229">
            <v>1.1307776189024264E-3</v>
          </cell>
        </row>
        <row r="230">
          <cell r="AL230">
            <v>1.1578317576911303E-3</v>
          </cell>
        </row>
        <row r="231">
          <cell r="AL231">
            <v>1.1701423920620095E-3</v>
          </cell>
        </row>
        <row r="232">
          <cell r="AL232">
            <v>1.0991107376834262E-3</v>
          </cell>
        </row>
        <row r="233">
          <cell r="AL233">
            <v>8.9891546541011E-4</v>
          </cell>
        </row>
        <row r="234">
          <cell r="AL234">
            <v>1.0152312587087134E-3</v>
          </cell>
        </row>
        <row r="235">
          <cell r="AL235">
            <v>1.1252264382520651E-3</v>
          </cell>
        </row>
        <row r="236">
          <cell r="AL236">
            <v>1.1651378944097176E-3</v>
          </cell>
        </row>
        <row r="237">
          <cell r="AL237">
            <v>1.2024722922113415E-3</v>
          </cell>
        </row>
        <row r="238">
          <cell r="AL238">
            <v>1.1743968630971745E-3</v>
          </cell>
        </row>
        <row r="239">
          <cell r="AL239">
            <v>1.0967253858231256E-3</v>
          </cell>
        </row>
        <row r="240">
          <cell r="AL240">
            <v>9.0132638619709138E-4</v>
          </cell>
        </row>
        <row r="241">
          <cell r="AL241">
            <v>1.0417472187907375E-3</v>
          </cell>
        </row>
        <row r="242">
          <cell r="AL242">
            <v>1.1756295839374003E-3</v>
          </cell>
        </row>
        <row r="243">
          <cell r="AL243">
            <v>1.1780294333505197E-3</v>
          </cell>
        </row>
        <row r="244">
          <cell r="AL244">
            <v>1.1813642163132135E-3</v>
          </cell>
        </row>
        <row r="245">
          <cell r="AL245">
            <v>1.16550994163506E-3</v>
          </cell>
        </row>
        <row r="246">
          <cell r="AL246">
            <v>1.1097368822286316E-3</v>
          </cell>
        </row>
        <row r="247">
          <cell r="AL247">
            <v>9.4283822231352196E-4</v>
          </cell>
        </row>
        <row r="248">
          <cell r="AL248">
            <v>1.0623555558788795E-3</v>
          </cell>
        </row>
        <row r="249">
          <cell r="AL249">
            <v>1.185357045186298E-3</v>
          </cell>
        </row>
        <row r="250">
          <cell r="AL250">
            <v>1.2296774700628662E-3</v>
          </cell>
        </row>
        <row r="251">
          <cell r="AL251">
            <v>1.2276862451241397E-3</v>
          </cell>
        </row>
        <row r="252">
          <cell r="AL252">
            <v>1.2709768515920456E-3</v>
          </cell>
        </row>
        <row r="253">
          <cell r="AL253">
            <v>1.1956457709140348E-3</v>
          </cell>
        </row>
        <row r="254">
          <cell r="AL254">
            <v>9.6287845777532331E-4</v>
          </cell>
        </row>
        <row r="255">
          <cell r="AL255">
            <v>1.0905467962616497E-3</v>
          </cell>
        </row>
        <row r="256">
          <cell r="AL256">
            <v>1.2968604500062364E-3</v>
          </cell>
        </row>
        <row r="257">
          <cell r="AL257">
            <v>1.3397406531804781E-3</v>
          </cell>
        </row>
        <row r="258">
          <cell r="AL258">
            <v>1.3096463690876552E-3</v>
          </cell>
        </row>
        <row r="259">
          <cell r="AL259">
            <v>1.3206792333773014E-3</v>
          </cell>
        </row>
        <row r="260">
          <cell r="AL260">
            <v>1.2826305584558825E-3</v>
          </cell>
        </row>
        <row r="261">
          <cell r="AL261">
            <v>1.0666862934289095E-3</v>
          </cell>
        </row>
        <row r="262">
          <cell r="AL262">
            <v>1.1708077112367694E-3</v>
          </cell>
        </row>
        <row r="263">
          <cell r="AL263">
            <v>1.265021751484403E-3</v>
          </cell>
        </row>
        <row r="264">
          <cell r="AL264">
            <v>1.3360946663483351E-3</v>
          </cell>
        </row>
        <row r="265">
          <cell r="AL265">
            <v>1.4056445910831622E-3</v>
          </cell>
        </row>
        <row r="266">
          <cell r="AL266">
            <v>1.5247910706457229E-3</v>
          </cell>
        </row>
        <row r="267">
          <cell r="AL267">
            <v>1.4870050035280253E-3</v>
          </cell>
        </row>
        <row r="268">
          <cell r="AL268">
            <v>1.2698885007295692E-3</v>
          </cell>
        </row>
        <row r="269">
          <cell r="AL269">
            <v>1.4196922175493032E-3</v>
          </cell>
        </row>
        <row r="270">
          <cell r="AL270">
            <v>1.6589590511332508E-3</v>
          </cell>
        </row>
        <row r="271">
          <cell r="AL271">
            <v>1.7237209281810689E-3</v>
          </cell>
        </row>
        <row r="272">
          <cell r="AL272">
            <v>1.7837886145893043E-3</v>
          </cell>
        </row>
        <row r="273">
          <cell r="AL273">
            <v>1.7293895644194415E-3</v>
          </cell>
        </row>
        <row r="274">
          <cell r="AL274">
            <v>1.6679290353362663E-3</v>
          </cell>
        </row>
        <row r="275">
          <cell r="AL275">
            <v>1.4944222926717614E-3</v>
          </cell>
        </row>
        <row r="276">
          <cell r="AL276">
            <v>1.7166337785036187E-3</v>
          </cell>
        </row>
        <row r="277">
          <cell r="AL277">
            <v>1.8610957856216451E-3</v>
          </cell>
        </row>
        <row r="278">
          <cell r="AL278">
            <v>1.9716271958855084E-3</v>
          </cell>
        </row>
        <row r="279">
          <cell r="AL279">
            <v>1.9772971291941309E-3</v>
          </cell>
        </row>
        <row r="280">
          <cell r="AL280">
            <v>2.1387290611121043E-3</v>
          </cell>
        </row>
        <row r="281">
          <cell r="AL281">
            <v>2.1115810374983568E-3</v>
          </cell>
        </row>
        <row r="282">
          <cell r="AL282">
            <v>1.6600386094097603E-3</v>
          </cell>
        </row>
        <row r="283">
          <cell r="AL283">
            <v>1.8408445403809196E-3</v>
          </cell>
        </row>
        <row r="284">
          <cell r="AL284">
            <v>2.301254783768501E-3</v>
          </cell>
        </row>
        <row r="285">
          <cell r="AL285">
            <v>2.2013261812649709E-3</v>
          </cell>
        </row>
        <row r="286">
          <cell r="AL286">
            <v>2.2163718153651022E-3</v>
          </cell>
        </row>
        <row r="287">
          <cell r="AL287">
            <v>2.3188021652462859E-3</v>
          </cell>
        </row>
        <row r="288">
          <cell r="AL288">
            <v>2.1960411336772855E-3</v>
          </cell>
        </row>
        <row r="289">
          <cell r="AL289">
            <v>1.8384325099540645E-3</v>
          </cell>
        </row>
        <row r="290">
          <cell r="AL290">
            <v>2.1202704555696034E-3</v>
          </cell>
        </row>
        <row r="291">
          <cell r="AL291">
            <v>2.5035775763857047E-3</v>
          </cell>
        </row>
        <row r="292">
          <cell r="AL292">
            <v>2.6242099319474218E-3</v>
          </cell>
        </row>
        <row r="293">
          <cell r="AL293">
            <v>2.6177643808305371E-3</v>
          </cell>
        </row>
        <row r="294">
          <cell r="AL294">
            <v>2.6028238063558404E-3</v>
          </cell>
        </row>
        <row r="295">
          <cell r="AL295">
            <v>2.4493072851624843E-3</v>
          </cell>
        </row>
        <row r="296">
          <cell r="AL296">
            <v>2.0812517847619322E-3</v>
          </cell>
        </row>
        <row r="297">
          <cell r="AL297">
            <v>2.2961450672881966E-3</v>
          </cell>
        </row>
        <row r="298">
          <cell r="AL298">
            <v>2.6249219124628363E-3</v>
          </cell>
        </row>
        <row r="299">
          <cell r="AL299">
            <v>2.6969227337765109E-3</v>
          </cell>
        </row>
        <row r="300">
          <cell r="AL300">
            <v>2.6496282913727656E-3</v>
          </cell>
        </row>
        <row r="301">
          <cell r="AL301">
            <v>2.6387034163862181E-3</v>
          </cell>
        </row>
        <row r="302">
          <cell r="AL302">
            <v>2.5905328953159498E-3</v>
          </cell>
        </row>
        <row r="303">
          <cell r="AL303">
            <v>2.2588874943170467E-3</v>
          </cell>
        </row>
        <row r="304">
          <cell r="AL304">
            <v>2.5597606030591672E-3</v>
          </cell>
        </row>
        <row r="305">
          <cell r="AL305">
            <v>2.9644318897690566E-3</v>
          </cell>
        </row>
        <row r="306">
          <cell r="AL306">
            <v>3.0354035546788605E-3</v>
          </cell>
        </row>
        <row r="307">
          <cell r="AL307">
            <v>3.2410204112126579E-3</v>
          </cell>
        </row>
        <row r="308">
          <cell r="AL308">
            <v>3.274040294085049E-3</v>
          </cell>
        </row>
        <row r="309">
          <cell r="AL309">
            <v>3.0004203121832308E-3</v>
          </cell>
        </row>
        <row r="310">
          <cell r="AL310">
            <v>2.4429809406367503E-3</v>
          </cell>
        </row>
        <row r="311">
          <cell r="AL311">
            <v>2.6337867591523338E-3</v>
          </cell>
        </row>
        <row r="312">
          <cell r="AL312">
            <v>3.225930830549143E-3</v>
          </cell>
        </row>
        <row r="313">
          <cell r="AL313">
            <v>3.2344870501163762E-3</v>
          </cell>
        </row>
        <row r="314">
          <cell r="AL314">
            <v>3.4192891016464155E-3</v>
          </cell>
        </row>
        <row r="315">
          <cell r="AL315">
            <v>3.4372812516302071E-3</v>
          </cell>
        </row>
        <row r="316">
          <cell r="AL316">
            <v>3.2385165357098344E-3</v>
          </cell>
        </row>
        <row r="317">
          <cell r="AL317">
            <v>2.7066972212339176E-3</v>
          </cell>
        </row>
        <row r="318">
          <cell r="AL318">
            <v>2.9437100650721395E-3</v>
          </cell>
        </row>
        <row r="319">
          <cell r="AL319">
            <v>3.6724849629331787E-3</v>
          </cell>
        </row>
        <row r="320">
          <cell r="AL320">
            <v>3.6548815053987034E-3</v>
          </cell>
        </row>
        <row r="321">
          <cell r="AL321">
            <v>3.8111978630407549E-3</v>
          </cell>
        </row>
        <row r="322">
          <cell r="AL322">
            <v>3.9601947198566866E-3</v>
          </cell>
        </row>
        <row r="323">
          <cell r="AL323">
            <v>3.5838969741433303E-3</v>
          </cell>
        </row>
        <row r="324">
          <cell r="AL324">
            <v>3.0047281448055845E-3</v>
          </cell>
        </row>
        <row r="325">
          <cell r="AL325">
            <v>3.3587012308781651E-3</v>
          </cell>
        </row>
        <row r="326">
          <cell r="AL326">
            <v>4.0239611746573489E-3</v>
          </cell>
        </row>
        <row r="327">
          <cell r="AL327">
            <v>4.0783393435124184E-3</v>
          </cell>
        </row>
        <row r="328">
          <cell r="AL328">
            <v>3.9683939095457137E-3</v>
          </cell>
        </row>
        <row r="329">
          <cell r="AL329">
            <v>4.0284974608408835E-3</v>
          </cell>
        </row>
        <row r="330">
          <cell r="AL330">
            <v>3.6636431493990273E-3</v>
          </cell>
        </row>
        <row r="331">
          <cell r="AL331">
            <v>3.0645816330421094E-3</v>
          </cell>
        </row>
        <row r="332">
          <cell r="AL332">
            <v>3.5086310097452913E-3</v>
          </cell>
        </row>
        <row r="333">
          <cell r="AL333">
            <v>4.4011772874708787E-3</v>
          </cell>
        </row>
        <row r="334">
          <cell r="AL334">
            <v>4.5634823547475558E-3</v>
          </cell>
        </row>
        <row r="335">
          <cell r="AL335">
            <v>4.6594602164923404E-3</v>
          </cell>
        </row>
        <row r="336">
          <cell r="AL336">
            <v>4.7266041798206876E-3</v>
          </cell>
        </row>
        <row r="337">
          <cell r="AL337">
            <v>4.3519525519731929E-3</v>
          </cell>
        </row>
        <row r="338">
          <cell r="AL338">
            <v>3.785644784789835E-3</v>
          </cell>
        </row>
        <row r="339">
          <cell r="AL339">
            <v>4.183364970184073E-3</v>
          </cell>
        </row>
        <row r="340">
          <cell r="AL340">
            <v>5.1066547541922629E-3</v>
          </cell>
        </row>
        <row r="341">
          <cell r="AL341">
            <v>5.1867831875216418E-3</v>
          </cell>
        </row>
        <row r="342">
          <cell r="AL342">
            <v>5.2956447330919114E-3</v>
          </cell>
        </row>
        <row r="343">
          <cell r="AL343">
            <v>5.236974903321469E-3</v>
          </cell>
        </row>
        <row r="344">
          <cell r="AL344">
            <v>4.6296157474851217E-3</v>
          </cell>
        </row>
        <row r="345">
          <cell r="AL345">
            <v>3.8227035673760626E-3</v>
          </cell>
        </row>
        <row r="346">
          <cell r="AL346">
            <v>4.2805060407033581E-3</v>
          </cell>
        </row>
        <row r="347">
          <cell r="AL347">
            <v>5.0121337572160748E-3</v>
          </cell>
        </row>
        <row r="348">
          <cell r="AL348">
            <v>5.0708344026254735E-3</v>
          </cell>
        </row>
        <row r="349">
          <cell r="AL349">
            <v>5.3045823995286519E-3</v>
          </cell>
        </row>
        <row r="350">
          <cell r="AL350">
            <v>5.3179308903212041E-3</v>
          </cell>
        </row>
        <row r="351">
          <cell r="AL351">
            <v>4.6520969619422278E-3</v>
          </cell>
        </row>
        <row r="352">
          <cell r="AL352">
            <v>3.8593783427002056E-3</v>
          </cell>
        </row>
        <row r="353">
          <cell r="AL353">
            <v>4.2913362520910717E-3</v>
          </cell>
        </row>
        <row r="354">
          <cell r="AL354">
            <v>5.23422091613186E-3</v>
          </cell>
        </row>
        <row r="355">
          <cell r="AL355">
            <v>5.3138350820684721E-3</v>
          </cell>
        </row>
        <row r="356">
          <cell r="AL356">
            <v>5.421853663282945E-3</v>
          </cell>
        </row>
        <row r="357">
          <cell r="AL357">
            <v>5.3655701440974944E-3</v>
          </cell>
        </row>
        <row r="358">
          <cell r="AL358">
            <v>4.630334841936653E-3</v>
          </cell>
        </row>
        <row r="359">
          <cell r="AL359">
            <v>3.7508744933810595E-3</v>
          </cell>
        </row>
        <row r="360">
          <cell r="AL360">
            <v>3.9015230256805519E-3</v>
          </cell>
        </row>
        <row r="361">
          <cell r="AL361">
            <v>4.2786127397973234E-3</v>
          </cell>
        </row>
        <row r="362">
          <cell r="AL362">
            <v>4.1239803994731032E-3</v>
          </cell>
        </row>
        <row r="363">
          <cell r="AL363">
            <v>4.0304182622363811E-3</v>
          </cell>
        </row>
        <row r="364">
          <cell r="AL364">
            <v>4.2226745303307637E-3</v>
          </cell>
        </row>
        <row r="365">
          <cell r="AL365">
            <v>4.1257119392978893E-3</v>
          </cell>
        </row>
        <row r="366">
          <cell r="AL366">
            <v>3.751531813400428E-3</v>
          </cell>
        </row>
        <row r="367">
          <cell r="AL367">
            <v>4.2128197744713677E-3</v>
          </cell>
        </row>
        <row r="368">
          <cell r="AL368">
            <v>4.860348247422013E-3</v>
          </cell>
        </row>
        <row r="369">
          <cell r="AL369">
            <v>4.8419680028801435E-3</v>
          </cell>
        </row>
        <row r="370">
          <cell r="AL370">
            <v>5.0667819576522112E-3</v>
          </cell>
        </row>
        <row r="371">
          <cell r="AL371">
            <v>5.1394353816336712E-3</v>
          </cell>
        </row>
        <row r="372">
          <cell r="AL372">
            <v>4.6089870594308293E-3</v>
          </cell>
        </row>
        <row r="373">
          <cell r="AL373">
            <v>3.9472216281216744E-3</v>
          </cell>
        </row>
      </sheetData>
      <sheetData sheetId="7">
        <row r="9">
          <cell r="AL9">
            <v>2.0394278590126834E-3</v>
          </cell>
        </row>
        <row r="10">
          <cell r="AL10">
            <v>2.42155628716644E-3</v>
          </cell>
        </row>
        <row r="11">
          <cell r="AL11">
            <v>3.552491462134448E-3</v>
          </cell>
        </row>
        <row r="12">
          <cell r="AL12">
            <v>3.6888495248285722E-3</v>
          </cell>
        </row>
        <row r="13">
          <cell r="AL13">
            <v>3.7146501416894409E-3</v>
          </cell>
        </row>
        <row r="14">
          <cell r="AL14">
            <v>3.9199956795421933E-3</v>
          </cell>
        </row>
        <row r="15">
          <cell r="AL15">
            <v>3.2280810283589578E-3</v>
          </cell>
        </row>
        <row r="16">
          <cell r="AL16">
            <v>2.0174806969240492E-3</v>
          </cell>
        </row>
        <row r="17">
          <cell r="AL17">
            <v>2.4852154796256671E-3</v>
          </cell>
        </row>
        <row r="18">
          <cell r="AL18">
            <v>3.8276521292607666E-3</v>
          </cell>
        </row>
        <row r="19">
          <cell r="AL19">
            <v>3.923602645885968E-3</v>
          </cell>
        </row>
        <row r="20">
          <cell r="AL20">
            <v>3.8999085615024276E-3</v>
          </cell>
        </row>
        <row r="21">
          <cell r="AL21">
            <v>3.9062682491259647E-3</v>
          </cell>
        </row>
        <row r="22">
          <cell r="AL22">
            <v>3.2255273534303164E-3</v>
          </cell>
        </row>
        <row r="23">
          <cell r="AL23">
            <v>2.0470083342904763E-3</v>
          </cell>
        </row>
        <row r="24">
          <cell r="AL24">
            <v>2.4870808791681827E-3</v>
          </cell>
        </row>
        <row r="25">
          <cell r="AL25">
            <v>3.8421820629245401E-3</v>
          </cell>
        </row>
        <row r="26">
          <cell r="AL26">
            <v>3.9839309282346776E-3</v>
          </cell>
        </row>
        <row r="27">
          <cell r="AL27">
            <v>3.9680667471143835E-3</v>
          </cell>
        </row>
        <row r="28">
          <cell r="AL28">
            <v>3.9857660897888846E-3</v>
          </cell>
        </row>
        <row r="29">
          <cell r="AL29">
            <v>3.3263966441544903E-3</v>
          </cell>
        </row>
        <row r="30">
          <cell r="AL30">
            <v>2.1015940479806473E-3</v>
          </cell>
        </row>
        <row r="31">
          <cell r="AL31">
            <v>2.5614869935734041E-3</v>
          </cell>
        </row>
        <row r="32">
          <cell r="AL32">
            <v>3.9316967031471492E-3</v>
          </cell>
        </row>
        <row r="33">
          <cell r="AL33">
            <v>4.0531937804695172E-3</v>
          </cell>
        </row>
        <row r="34">
          <cell r="AL34">
            <v>4.0294720128266018E-3</v>
          </cell>
        </row>
        <row r="35">
          <cell r="AL35">
            <v>4.0310145325929666E-3</v>
          </cell>
        </row>
        <row r="36">
          <cell r="AL36">
            <v>3.2696617213885844E-3</v>
          </cell>
        </row>
        <row r="37">
          <cell r="AL37">
            <v>2.0408519362122781E-3</v>
          </cell>
        </row>
        <row r="38">
          <cell r="AL38">
            <v>2.4970665273183921E-3</v>
          </cell>
        </row>
        <row r="39">
          <cell r="AL39">
            <v>3.8442064040902957E-3</v>
          </cell>
        </row>
        <row r="40">
          <cell r="AL40">
            <v>3.9456977068190111E-3</v>
          </cell>
        </row>
        <row r="41">
          <cell r="AL41">
            <v>3.9304510192691025E-3</v>
          </cell>
        </row>
        <row r="42">
          <cell r="AL42">
            <v>3.9255555186384688E-3</v>
          </cell>
        </row>
        <row r="43">
          <cell r="AL43">
            <v>3.2319591060992708E-3</v>
          </cell>
        </row>
        <row r="44">
          <cell r="AL44">
            <v>2.034621020597423E-3</v>
          </cell>
        </row>
        <row r="45">
          <cell r="AL45">
            <v>2.4931261225896754E-3</v>
          </cell>
        </row>
        <row r="46">
          <cell r="AL46">
            <v>3.8138491719564246E-3</v>
          </cell>
        </row>
        <row r="47">
          <cell r="AL47">
            <v>3.9034383063786707E-3</v>
          </cell>
        </row>
        <row r="48">
          <cell r="AL48">
            <v>3.8826558827252345E-3</v>
          </cell>
        </row>
        <row r="49">
          <cell r="AL49">
            <v>3.8932866809069343E-3</v>
          </cell>
        </row>
        <row r="50">
          <cell r="AL50">
            <v>3.2064242266832098E-3</v>
          </cell>
        </row>
        <row r="51">
          <cell r="AL51">
            <v>1.997198037291086E-3</v>
          </cell>
        </row>
        <row r="52">
          <cell r="AL52">
            <v>2.420304648543464E-3</v>
          </cell>
        </row>
        <row r="53">
          <cell r="AL53">
            <v>3.7411891610108542E-3</v>
          </cell>
        </row>
        <row r="54">
          <cell r="AL54">
            <v>3.8625335835360828E-3</v>
          </cell>
        </row>
        <row r="55">
          <cell r="AL55">
            <v>3.8446776691107645E-3</v>
          </cell>
        </row>
        <row r="56">
          <cell r="AL56">
            <v>3.8375045800932189E-3</v>
          </cell>
        </row>
        <row r="57">
          <cell r="AL57">
            <v>3.1548574639781919E-3</v>
          </cell>
        </row>
        <row r="58">
          <cell r="AL58">
            <v>1.9874517638441354E-3</v>
          </cell>
        </row>
        <row r="59">
          <cell r="AL59">
            <v>2.4114814411762189E-3</v>
          </cell>
        </row>
        <row r="60">
          <cell r="AL60">
            <v>3.7039326411757974E-3</v>
          </cell>
        </row>
        <row r="61">
          <cell r="AL61">
            <v>3.8210886251449938E-3</v>
          </cell>
        </row>
        <row r="62">
          <cell r="AL62">
            <v>3.8112228009703525E-3</v>
          </cell>
        </row>
        <row r="63">
          <cell r="AL63">
            <v>3.8077493578760227E-3</v>
          </cell>
        </row>
        <row r="64">
          <cell r="AL64">
            <v>3.1211528629142829E-3</v>
          </cell>
        </row>
        <row r="65">
          <cell r="AL65">
            <v>1.9552403750176467E-3</v>
          </cell>
        </row>
        <row r="66">
          <cell r="AL66">
            <v>2.3629541086839395E-3</v>
          </cell>
        </row>
        <row r="67">
          <cell r="AL67">
            <v>3.6604629185964348E-3</v>
          </cell>
        </row>
        <row r="68">
          <cell r="AL68">
            <v>3.7802695842792467E-3</v>
          </cell>
        </row>
        <row r="69">
          <cell r="AL69">
            <v>3.7699742084241544E-3</v>
          </cell>
        </row>
        <row r="70">
          <cell r="AL70">
            <v>3.7492356813117159E-3</v>
          </cell>
        </row>
        <row r="71">
          <cell r="AL71">
            <v>3.0781742571581541E-3</v>
          </cell>
        </row>
        <row r="72">
          <cell r="AL72">
            <v>1.9451645822606148E-3</v>
          </cell>
        </row>
        <row r="73">
          <cell r="AL73">
            <v>2.3315602417839447E-3</v>
          </cell>
        </row>
        <row r="74">
          <cell r="AL74">
            <v>3.6004231159787142E-3</v>
          </cell>
        </row>
        <row r="75">
          <cell r="AL75">
            <v>3.7258980182704711E-3</v>
          </cell>
        </row>
        <row r="76">
          <cell r="AL76">
            <v>3.700357872790353E-3</v>
          </cell>
        </row>
        <row r="77">
          <cell r="AL77">
            <v>3.6971404971093214E-3</v>
          </cell>
        </row>
        <row r="78">
          <cell r="AL78">
            <v>3.0703337667038872E-3</v>
          </cell>
        </row>
        <row r="79">
          <cell r="AL79">
            <v>1.9378944475193817E-3</v>
          </cell>
        </row>
        <row r="80">
          <cell r="AL80">
            <v>2.3343226886763857E-3</v>
          </cell>
        </row>
        <row r="81">
          <cell r="AL81">
            <v>3.606387042116084E-3</v>
          </cell>
        </row>
        <row r="82">
          <cell r="AL82">
            <v>3.7222061502608173E-3</v>
          </cell>
        </row>
        <row r="83">
          <cell r="AL83">
            <v>3.7121803300613886E-3</v>
          </cell>
        </row>
        <row r="84">
          <cell r="AL84">
            <v>3.6988109847264665E-3</v>
          </cell>
        </row>
        <row r="85">
          <cell r="AL85">
            <v>3.039922022443773E-3</v>
          </cell>
        </row>
        <row r="86">
          <cell r="AL86">
            <v>1.9277925626133088E-3</v>
          </cell>
        </row>
        <row r="87">
          <cell r="AL87">
            <v>2.312668650684207E-3</v>
          </cell>
        </row>
        <row r="88">
          <cell r="AL88">
            <v>3.6042105290228503E-3</v>
          </cell>
        </row>
        <row r="89">
          <cell r="AL89">
            <v>3.7048464353641448E-3</v>
          </cell>
        </row>
        <row r="90">
          <cell r="AL90">
            <v>3.4915998003701224E-3</v>
          </cell>
        </row>
        <row r="91">
          <cell r="AL91">
            <v>3.3407158198238834E-3</v>
          </cell>
        </row>
        <row r="92">
          <cell r="AL92">
            <v>2.7022654633512555E-3</v>
          </cell>
        </row>
        <row r="93">
          <cell r="AL93">
            <v>1.8092540712350549E-3</v>
          </cell>
        </row>
        <row r="94">
          <cell r="AL94">
            <v>2.1520866102268175E-3</v>
          </cell>
        </row>
        <row r="95">
          <cell r="AL95">
            <v>3.1522808617442362E-3</v>
          </cell>
        </row>
        <row r="96">
          <cell r="AL96">
            <v>3.5486385657575344E-3</v>
          </cell>
        </row>
        <row r="97">
          <cell r="AL97">
            <v>3.3676719080094572E-3</v>
          </cell>
        </row>
        <row r="98">
          <cell r="AL98">
            <v>3.1639513418749918E-3</v>
          </cell>
        </row>
        <row r="99">
          <cell r="AL99">
            <v>2.6302841857280988E-3</v>
          </cell>
        </row>
        <row r="100">
          <cell r="AL100">
            <v>1.7794723797519712E-3</v>
          </cell>
        </row>
        <row r="101">
          <cell r="AL101">
            <v>2.0942290576658395E-3</v>
          </cell>
        </row>
        <row r="102">
          <cell r="AL102">
            <v>3.0236722619388602E-3</v>
          </cell>
        </row>
        <row r="103">
          <cell r="AL103">
            <v>3.4514333450786699E-3</v>
          </cell>
        </row>
        <row r="104">
          <cell r="AL104">
            <v>3.4236542948317184E-3</v>
          </cell>
        </row>
        <row r="105">
          <cell r="AL105">
            <v>3.3241278199739569E-3</v>
          </cell>
        </row>
        <row r="106">
          <cell r="AL106">
            <v>2.7200778769288078E-3</v>
          </cell>
        </row>
        <row r="107">
          <cell r="AL107">
            <v>1.8017906453863138E-3</v>
          </cell>
        </row>
        <row r="108">
          <cell r="AL108">
            <v>2.0938822758871651E-3</v>
          </cell>
        </row>
        <row r="109">
          <cell r="AL109">
            <v>3.142620622181313E-3</v>
          </cell>
        </row>
        <row r="110">
          <cell r="AL110">
            <v>3.4846244283518505E-3</v>
          </cell>
        </row>
        <row r="111">
          <cell r="AL111">
            <v>3.3174751914094229E-3</v>
          </cell>
        </row>
        <row r="112">
          <cell r="AL112">
            <v>3.1043845337508638E-3</v>
          </cell>
        </row>
        <row r="113">
          <cell r="AL113">
            <v>2.5124252373530721E-3</v>
          </cell>
        </row>
        <row r="114">
          <cell r="AL114">
            <v>1.6925841493436299E-3</v>
          </cell>
        </row>
        <row r="115">
          <cell r="AL115">
            <v>2.0019522000828496E-3</v>
          </cell>
        </row>
        <row r="116">
          <cell r="AL116">
            <v>2.9340863658188143E-3</v>
          </cell>
        </row>
        <row r="117">
          <cell r="AL117">
            <v>3.2975643555523456E-3</v>
          </cell>
        </row>
        <row r="118">
          <cell r="AL118">
            <v>3.294266477777637E-3</v>
          </cell>
        </row>
        <row r="119">
          <cell r="AL119">
            <v>3.261322406413926E-3</v>
          </cell>
        </row>
        <row r="120">
          <cell r="AL120">
            <v>2.6747093210214299E-3</v>
          </cell>
        </row>
        <row r="121">
          <cell r="AL121">
            <v>1.6970454489468767E-3</v>
          </cell>
        </row>
        <row r="122">
          <cell r="AL122">
            <v>1.9697357244746641E-3</v>
          </cell>
        </row>
        <row r="123">
          <cell r="AL123">
            <v>2.9031264840040818E-3</v>
          </cell>
        </row>
        <row r="124">
          <cell r="AL124">
            <v>2.8893617782052689E-3</v>
          </cell>
        </row>
        <row r="125">
          <cell r="AL125">
            <v>2.8969052570036063E-3</v>
          </cell>
        </row>
        <row r="126">
          <cell r="AL126">
            <v>2.9150766906881199E-3</v>
          </cell>
        </row>
        <row r="127">
          <cell r="AL127">
            <v>2.4664710031236455E-3</v>
          </cell>
        </row>
        <row r="128">
          <cell r="AL128">
            <v>1.6733625986452508E-3</v>
          </cell>
        </row>
        <row r="129">
          <cell r="AL129">
            <v>1.9461044813376186E-3</v>
          </cell>
        </row>
        <row r="130">
          <cell r="AL130">
            <v>2.9236960689720398E-3</v>
          </cell>
        </row>
        <row r="131">
          <cell r="AL131">
            <v>2.8555991788552387E-3</v>
          </cell>
        </row>
        <row r="132">
          <cell r="AL132">
            <v>2.8679227206791563E-3</v>
          </cell>
        </row>
        <row r="133">
          <cell r="AL133">
            <v>2.8902166780284508E-3</v>
          </cell>
        </row>
        <row r="134">
          <cell r="AL134">
            <v>2.4082897799804705E-3</v>
          </cell>
        </row>
        <row r="135">
          <cell r="AL135">
            <v>1.6528057728055047E-3</v>
          </cell>
        </row>
        <row r="136">
          <cell r="AL136">
            <v>1.9129922786915231E-3</v>
          </cell>
        </row>
        <row r="137">
          <cell r="AL137">
            <v>3.0097277791742323E-3</v>
          </cell>
        </row>
        <row r="138">
          <cell r="AL138">
            <v>3.14652359074698E-3</v>
          </cell>
        </row>
        <row r="139">
          <cell r="AL139">
            <v>3.1296622569431474E-3</v>
          </cell>
        </row>
        <row r="140">
          <cell r="AL140">
            <v>3.1018089155428192E-3</v>
          </cell>
        </row>
        <row r="141">
          <cell r="AL141">
            <v>2.5906548500916004E-3</v>
          </cell>
        </row>
        <row r="142">
          <cell r="AL142">
            <v>1.6323827694404141E-3</v>
          </cell>
        </row>
        <row r="143">
          <cell r="AL143">
            <v>1.8619247992336823E-3</v>
          </cell>
        </row>
        <row r="144">
          <cell r="AL144">
            <v>2.9261149851058845E-3</v>
          </cell>
        </row>
        <row r="145">
          <cell r="AL145">
            <v>2.9716403739863755E-3</v>
          </cell>
        </row>
        <row r="146">
          <cell r="AL146">
            <v>2.9930750366855851E-3</v>
          </cell>
        </row>
        <row r="147">
          <cell r="AL147">
            <v>3.0238712939971752E-3</v>
          </cell>
        </row>
        <row r="148">
          <cell r="AL148">
            <v>2.498403049957177E-3</v>
          </cell>
        </row>
        <row r="149">
          <cell r="AL149">
            <v>1.5804590343493317E-3</v>
          </cell>
        </row>
        <row r="150">
          <cell r="AL150">
            <v>1.7946628880063438E-3</v>
          </cell>
        </row>
        <row r="151">
          <cell r="AL151">
            <v>2.8284811260545894E-3</v>
          </cell>
        </row>
        <row r="152">
          <cell r="AL152">
            <v>2.9267641601386689E-3</v>
          </cell>
        </row>
        <row r="153">
          <cell r="AL153">
            <v>2.9161707237217852E-3</v>
          </cell>
        </row>
        <row r="154">
          <cell r="AL154">
            <v>2.9415021483681246E-3</v>
          </cell>
        </row>
        <row r="155">
          <cell r="AL155">
            <v>2.4545523054262833E-3</v>
          </cell>
        </row>
        <row r="156">
          <cell r="AL156">
            <v>1.5369645106650923E-3</v>
          </cell>
        </row>
        <row r="157">
          <cell r="AL157">
            <v>1.7288920853503721E-3</v>
          </cell>
        </row>
        <row r="158">
          <cell r="AL158">
            <v>2.706552209474457E-3</v>
          </cell>
        </row>
        <row r="159">
          <cell r="AL159">
            <v>2.8269389776242474E-3</v>
          </cell>
        </row>
        <row r="160">
          <cell r="AL160">
            <v>2.8270965235383692E-3</v>
          </cell>
        </row>
        <row r="161">
          <cell r="AL161">
            <v>2.7737662771538194E-3</v>
          </cell>
        </row>
        <row r="162">
          <cell r="AL162">
            <v>2.2953114136183886E-3</v>
          </cell>
        </row>
        <row r="163">
          <cell r="AL163">
            <v>1.4400893959329037E-3</v>
          </cell>
        </row>
        <row r="164">
          <cell r="AL164">
            <v>1.5962808427298471E-3</v>
          </cell>
        </row>
        <row r="165">
          <cell r="AL165">
            <v>2.5432753467898679E-3</v>
          </cell>
        </row>
        <row r="166">
          <cell r="AL166">
            <v>2.6451435167874379E-3</v>
          </cell>
        </row>
        <row r="167">
          <cell r="AL167">
            <v>2.6299066279839092E-3</v>
          </cell>
        </row>
        <row r="168">
          <cell r="AL168">
            <v>2.6009001028190338E-3</v>
          </cell>
        </row>
        <row r="169">
          <cell r="AL169">
            <v>2.1685496155519706E-3</v>
          </cell>
        </row>
        <row r="170">
          <cell r="AL170">
            <v>1.3945620721266723E-3</v>
          </cell>
        </row>
        <row r="171">
          <cell r="AL171">
            <v>1.5781984485676876E-3</v>
          </cell>
        </row>
        <row r="172">
          <cell r="AL172">
            <v>2.4950536424311635E-3</v>
          </cell>
        </row>
        <row r="173">
          <cell r="AL173">
            <v>2.5460230324781887E-3</v>
          </cell>
        </row>
        <row r="174">
          <cell r="AL174">
            <v>2.5620557761521123E-3</v>
          </cell>
        </row>
        <row r="175">
          <cell r="AL175">
            <v>2.5105399281294826E-3</v>
          </cell>
        </row>
        <row r="176">
          <cell r="AL176">
            <v>2.1864036671854991E-3</v>
          </cell>
        </row>
        <row r="177">
          <cell r="AL177">
            <v>1.4179496463778134E-3</v>
          </cell>
        </row>
        <row r="178">
          <cell r="AL178">
            <v>1.5831753648151341E-3</v>
          </cell>
        </row>
        <row r="179">
          <cell r="AL179">
            <v>2.5018932798405113E-3</v>
          </cell>
        </row>
        <row r="180">
          <cell r="AL180">
            <v>2.6122415748960179E-3</v>
          </cell>
        </row>
        <row r="181">
          <cell r="AL181">
            <v>2.5933003237813652E-3</v>
          </cell>
        </row>
        <row r="182">
          <cell r="AL182">
            <v>2.5859984388828263E-3</v>
          </cell>
        </row>
        <row r="183">
          <cell r="AL183">
            <v>2.2216050149454526E-3</v>
          </cell>
        </row>
        <row r="184">
          <cell r="AL184">
            <v>1.3952865253282366E-3</v>
          </cell>
        </row>
        <row r="185">
          <cell r="AL185">
            <v>1.5694425622169838E-3</v>
          </cell>
        </row>
        <row r="186">
          <cell r="AL186">
            <v>2.4480888303257176E-3</v>
          </cell>
        </row>
        <row r="187">
          <cell r="AL187">
            <v>2.3971234049953677E-3</v>
          </cell>
        </row>
        <row r="188">
          <cell r="AL188">
            <v>2.3714170756505221E-3</v>
          </cell>
        </row>
        <row r="189">
          <cell r="AL189">
            <v>2.2736566095995581E-3</v>
          </cell>
        </row>
        <row r="190">
          <cell r="AL190">
            <v>1.9935336698757205E-3</v>
          </cell>
        </row>
        <row r="191">
          <cell r="AL191">
            <v>1.3480745725878416E-3</v>
          </cell>
        </row>
        <row r="192">
          <cell r="AL192">
            <v>1.4726542315623959E-3</v>
          </cell>
        </row>
        <row r="193">
          <cell r="AL193">
            <v>2.2769231757802945E-3</v>
          </cell>
        </row>
        <row r="194">
          <cell r="AL194">
            <v>2.393493948129044E-3</v>
          </cell>
        </row>
        <row r="195">
          <cell r="AL195">
            <v>2.4880998770206997E-3</v>
          </cell>
        </row>
        <row r="196">
          <cell r="AL196">
            <v>2.4892051771208392E-3</v>
          </cell>
        </row>
        <row r="197">
          <cell r="AL197">
            <v>2.1607292998903262E-3</v>
          </cell>
        </row>
        <row r="198">
          <cell r="AL198">
            <v>1.3821780476364729E-3</v>
          </cell>
        </row>
        <row r="199">
          <cell r="AL199">
            <v>1.5405553506892221E-3</v>
          </cell>
        </row>
        <row r="200">
          <cell r="AL200">
            <v>2.47961855400951E-3</v>
          </cell>
        </row>
        <row r="201">
          <cell r="AL201">
            <v>2.5604807048168342E-3</v>
          </cell>
        </row>
        <row r="202">
          <cell r="AL202">
            <v>2.5515007585892873E-3</v>
          </cell>
        </row>
        <row r="203">
          <cell r="AL203">
            <v>2.5911510539353057E-3</v>
          </cell>
        </row>
        <row r="204">
          <cell r="AL204">
            <v>2.1916241590402051E-3</v>
          </cell>
        </row>
        <row r="205">
          <cell r="AL205">
            <v>1.4108185240131702E-3</v>
          </cell>
        </row>
        <row r="206">
          <cell r="AL206">
            <v>1.5395332148903167E-3</v>
          </cell>
        </row>
        <row r="207">
          <cell r="AL207">
            <v>2.47354869843495E-3</v>
          </cell>
        </row>
        <row r="208">
          <cell r="AL208">
            <v>2.5475132261335155E-3</v>
          </cell>
        </row>
        <row r="209">
          <cell r="AL209">
            <v>2.5277571657156069E-3</v>
          </cell>
        </row>
        <row r="210">
          <cell r="AL210">
            <v>2.5298128472970092E-3</v>
          </cell>
        </row>
        <row r="211">
          <cell r="AL211">
            <v>2.1318042789369622E-3</v>
          </cell>
        </row>
        <row r="212">
          <cell r="AL212">
            <v>1.3619378037602562E-3</v>
          </cell>
        </row>
        <row r="213">
          <cell r="AL213">
            <v>1.5009530342820587E-3</v>
          </cell>
        </row>
        <row r="214">
          <cell r="AL214">
            <v>2.375839912001737E-3</v>
          </cell>
        </row>
        <row r="215">
          <cell r="AL215">
            <v>2.4512231957699066E-3</v>
          </cell>
        </row>
        <row r="216">
          <cell r="AL216">
            <v>2.4809110239828128E-3</v>
          </cell>
        </row>
        <row r="217">
          <cell r="AL217">
            <v>2.4706764462596427E-3</v>
          </cell>
        </row>
        <row r="218">
          <cell r="AL218">
            <v>2.0818385317572887E-3</v>
          </cell>
        </row>
        <row r="219">
          <cell r="AL219">
            <v>1.3285071154018337E-3</v>
          </cell>
        </row>
        <row r="220">
          <cell r="AL220">
            <v>1.4645388246672163E-3</v>
          </cell>
        </row>
        <row r="221">
          <cell r="AL221">
            <v>2.3502213602354313E-3</v>
          </cell>
        </row>
        <row r="222">
          <cell r="AL222">
            <v>2.452968601258528E-3</v>
          </cell>
        </row>
        <row r="223">
          <cell r="AL223">
            <v>2.4431816695129191E-3</v>
          </cell>
        </row>
        <row r="224">
          <cell r="AL224">
            <v>2.4105968174621024E-3</v>
          </cell>
        </row>
        <row r="225">
          <cell r="AL225">
            <v>2.0625082930589276E-3</v>
          </cell>
        </row>
        <row r="226">
          <cell r="AL226">
            <v>1.3282911160812881E-3</v>
          </cell>
        </row>
        <row r="227">
          <cell r="AL227">
            <v>1.4791512563236027E-3</v>
          </cell>
        </row>
        <row r="228">
          <cell r="AL228">
            <v>2.3712828645373191E-3</v>
          </cell>
        </row>
        <row r="229">
          <cell r="AL229">
            <v>2.4766595206195175E-3</v>
          </cell>
        </row>
        <row r="230">
          <cell r="AL230">
            <v>2.5132490775552135E-3</v>
          </cell>
        </row>
        <row r="231">
          <cell r="AL231">
            <v>2.5435005325633751E-3</v>
          </cell>
        </row>
        <row r="232">
          <cell r="AL232">
            <v>2.1485830731927491E-3</v>
          </cell>
        </row>
        <row r="233">
          <cell r="AL233">
            <v>1.3720069384196352E-3</v>
          </cell>
        </row>
        <row r="234">
          <cell r="AL234">
            <v>1.540905656022186E-3</v>
          </cell>
        </row>
        <row r="235">
          <cell r="AL235">
            <v>2.4698289187573452E-3</v>
          </cell>
        </row>
        <row r="236">
          <cell r="AL236">
            <v>2.5745202077040717E-3</v>
          </cell>
        </row>
        <row r="237">
          <cell r="AL237">
            <v>2.6291144908577244E-3</v>
          </cell>
        </row>
        <row r="238">
          <cell r="AL238">
            <v>2.5964565744946979E-3</v>
          </cell>
        </row>
        <row r="239">
          <cell r="AL239">
            <v>2.1628221691502103E-3</v>
          </cell>
        </row>
        <row r="240">
          <cell r="AL240">
            <v>1.3954065716686181E-3</v>
          </cell>
        </row>
        <row r="241">
          <cell r="AL241">
            <v>1.5579099293262374E-3</v>
          </cell>
        </row>
        <row r="242">
          <cell r="AL242">
            <v>2.4407817750096931E-3</v>
          </cell>
        </row>
        <row r="243">
          <cell r="AL243">
            <v>2.4797477997073629E-3</v>
          </cell>
        </row>
        <row r="244">
          <cell r="AL244">
            <v>2.3559015679975714E-3</v>
          </cell>
        </row>
        <row r="245">
          <cell r="AL245">
            <v>2.2716739199459567E-3</v>
          </cell>
        </row>
        <row r="246">
          <cell r="AL246">
            <v>2.0839329881804608E-3</v>
          </cell>
        </row>
        <row r="247">
          <cell r="AL247">
            <v>1.4309941927052921E-3</v>
          </cell>
        </row>
        <row r="248">
          <cell r="AL248">
            <v>1.5832060356814053E-3</v>
          </cell>
        </row>
        <row r="249">
          <cell r="AL249">
            <v>2.3582828710431011E-3</v>
          </cell>
        </row>
        <row r="250">
          <cell r="AL250">
            <v>2.4964325438664977E-3</v>
          </cell>
        </row>
        <row r="251">
          <cell r="AL251">
            <v>2.575801350590668E-3</v>
          </cell>
        </row>
        <row r="252">
          <cell r="AL252">
            <v>2.6733351601193247E-3</v>
          </cell>
        </row>
        <row r="253">
          <cell r="AL253">
            <v>2.3317226821959309E-3</v>
          </cell>
        </row>
        <row r="254">
          <cell r="AL254">
            <v>1.4678808488889795E-3</v>
          </cell>
        </row>
        <row r="255">
          <cell r="AL255">
            <v>1.659558107606793E-3</v>
          </cell>
        </row>
        <row r="256">
          <cell r="AL256">
            <v>2.709108978729201E-3</v>
          </cell>
        </row>
        <row r="257">
          <cell r="AL257">
            <v>2.8324559108784762E-3</v>
          </cell>
        </row>
        <row r="258">
          <cell r="AL258">
            <v>2.7866718320810483E-3</v>
          </cell>
        </row>
        <row r="259">
          <cell r="AL259">
            <v>2.708417658623727E-3</v>
          </cell>
        </row>
        <row r="260">
          <cell r="AL260">
            <v>2.3249090955621385E-3</v>
          </cell>
        </row>
        <row r="261">
          <cell r="AL261">
            <v>1.5368602926505582E-3</v>
          </cell>
        </row>
        <row r="262">
          <cell r="AL262">
            <v>1.7231174669865331E-3</v>
          </cell>
        </row>
        <row r="263">
          <cell r="AL263">
            <v>2.5780925308554487E-3</v>
          </cell>
        </row>
        <row r="264">
          <cell r="AL264">
            <v>2.6210698515599044E-3</v>
          </cell>
        </row>
        <row r="265">
          <cell r="AL265">
            <v>2.7387133563890327E-3</v>
          </cell>
        </row>
        <row r="266">
          <cell r="AL266">
            <v>2.8317362601680842E-3</v>
          </cell>
        </row>
        <row r="267">
          <cell r="AL267">
            <v>2.4840510423127802E-3</v>
          </cell>
        </row>
        <row r="268">
          <cell r="AL268">
            <v>1.5958864328471122E-3</v>
          </cell>
        </row>
        <row r="269">
          <cell r="AL269">
            <v>1.8450683485567191E-3</v>
          </cell>
        </row>
        <row r="270">
          <cell r="AL270">
            <v>2.964381831853425E-3</v>
          </cell>
        </row>
        <row r="271">
          <cell r="AL271">
            <v>3.1093105312661835E-3</v>
          </cell>
        </row>
        <row r="272">
          <cell r="AL272">
            <v>3.1318616185881934E-3</v>
          </cell>
        </row>
        <row r="273">
          <cell r="AL273">
            <v>3.1268911133600641E-3</v>
          </cell>
        </row>
        <row r="274">
          <cell r="AL274">
            <v>2.6559101358383584E-3</v>
          </cell>
        </row>
        <row r="275">
          <cell r="AL275">
            <v>1.7076236140193349E-3</v>
          </cell>
        </row>
        <row r="276">
          <cell r="AL276">
            <v>2.0124926432272317E-3</v>
          </cell>
        </row>
        <row r="277">
          <cell r="AL277">
            <v>3.1209365786754053E-3</v>
          </cell>
        </row>
        <row r="278">
          <cell r="AL278">
            <v>3.267632922981858E-3</v>
          </cell>
        </row>
        <row r="279">
          <cell r="AL279">
            <v>3.2700298441168682E-3</v>
          </cell>
        </row>
        <row r="280">
          <cell r="AL280">
            <v>3.3027469928479476E-3</v>
          </cell>
        </row>
        <row r="281">
          <cell r="AL281">
            <v>2.7956224251435048E-3</v>
          </cell>
        </row>
        <row r="282">
          <cell r="AL282">
            <v>1.7437306616772711E-3</v>
          </cell>
        </row>
        <row r="283">
          <cell r="AL283">
            <v>2.0655462043056389E-3</v>
          </cell>
        </row>
        <row r="284">
          <cell r="AL284">
            <v>3.2446247287786635E-3</v>
          </cell>
        </row>
        <row r="285">
          <cell r="AL285">
            <v>3.3530848810692866E-3</v>
          </cell>
        </row>
        <row r="286">
          <cell r="AL286">
            <v>3.3570716291268575E-3</v>
          </cell>
        </row>
        <row r="287">
          <cell r="AL287">
            <v>3.3568302856856538E-3</v>
          </cell>
        </row>
        <row r="288">
          <cell r="AL288">
            <v>2.8119201963444098E-3</v>
          </cell>
        </row>
        <row r="289">
          <cell r="AL289">
            <v>1.7774638195747956E-3</v>
          </cell>
        </row>
        <row r="290">
          <cell r="AL290">
            <v>2.1049939890640319E-3</v>
          </cell>
        </row>
        <row r="291">
          <cell r="AL291">
            <v>3.2866208936031551E-3</v>
          </cell>
        </row>
        <row r="292">
          <cell r="AL292">
            <v>3.4166243861957863E-3</v>
          </cell>
        </row>
        <row r="293">
          <cell r="AL293">
            <v>3.4473538053610736E-3</v>
          </cell>
        </row>
        <row r="294">
          <cell r="AL294">
            <v>3.4396595558055043E-3</v>
          </cell>
        </row>
        <row r="295">
          <cell r="AL295">
            <v>2.8654436530357293E-3</v>
          </cell>
        </row>
        <row r="296">
          <cell r="AL296">
            <v>1.8224831367434611E-3</v>
          </cell>
        </row>
        <row r="297">
          <cell r="AL297">
            <v>2.1648705000323083E-3</v>
          </cell>
        </row>
        <row r="298">
          <cell r="AL298">
            <v>3.3801395976428197E-3</v>
          </cell>
        </row>
        <row r="299">
          <cell r="AL299">
            <v>3.5141101898894683E-3</v>
          </cell>
        </row>
        <row r="300">
          <cell r="AL300">
            <v>3.5115128529143802E-3</v>
          </cell>
        </row>
        <row r="301">
          <cell r="AL301">
            <v>3.5179817440792777E-3</v>
          </cell>
        </row>
        <row r="302">
          <cell r="AL302">
            <v>2.943900743510502E-3</v>
          </cell>
        </row>
        <row r="303">
          <cell r="AL303">
            <v>1.8621432022043276E-3</v>
          </cell>
        </row>
        <row r="304">
          <cell r="AL304">
            <v>2.2122356786490991E-3</v>
          </cell>
        </row>
        <row r="305">
          <cell r="AL305">
            <v>3.3214848654444361E-3</v>
          </cell>
        </row>
        <row r="306">
          <cell r="AL306">
            <v>3.23654544172289E-3</v>
          </cell>
        </row>
        <row r="307">
          <cell r="AL307">
            <v>3.3466857344266574E-3</v>
          </cell>
        </row>
        <row r="308">
          <cell r="AL308">
            <v>3.2439521152222333E-3</v>
          </cell>
        </row>
        <row r="309">
          <cell r="AL309">
            <v>2.7895516221251972E-3</v>
          </cell>
        </row>
        <row r="310">
          <cell r="AL310">
            <v>1.8763744934142796E-3</v>
          </cell>
        </row>
        <row r="311">
          <cell r="AL311">
            <v>2.1950342778834344E-3</v>
          </cell>
        </row>
        <row r="312">
          <cell r="AL312">
            <v>3.3437711868421383E-3</v>
          </cell>
        </row>
        <row r="313">
          <cell r="AL313">
            <v>3.4818680338197234E-3</v>
          </cell>
        </row>
        <row r="314">
          <cell r="AL314">
            <v>3.6214604861340622E-3</v>
          </cell>
        </row>
        <row r="315">
          <cell r="AL315">
            <v>3.6407011144641626E-3</v>
          </cell>
        </row>
        <row r="316">
          <cell r="AL316">
            <v>3.0102105287435716E-3</v>
          </cell>
        </row>
        <row r="317">
          <cell r="AL317">
            <v>1.9005489072515616E-3</v>
          </cell>
        </row>
        <row r="318">
          <cell r="AL318">
            <v>2.2834379146722313E-3</v>
          </cell>
        </row>
        <row r="319">
          <cell r="AL319">
            <v>3.5465937248576654E-3</v>
          </cell>
        </row>
        <row r="320">
          <cell r="AL320">
            <v>3.6482991992020336E-3</v>
          </cell>
        </row>
        <row r="321">
          <cell r="AL321">
            <v>3.6085311459800149E-3</v>
          </cell>
        </row>
        <row r="322">
          <cell r="AL322">
            <v>3.5108860763711906E-3</v>
          </cell>
        </row>
        <row r="323">
          <cell r="AL323">
            <v>2.9419204390607519E-3</v>
          </cell>
        </row>
        <row r="324">
          <cell r="AL324">
            <v>1.9149677815841085E-3</v>
          </cell>
        </row>
        <row r="325">
          <cell r="AL325">
            <v>2.2739896402350314E-3</v>
          </cell>
        </row>
        <row r="326">
          <cell r="AL326">
            <v>3.3890114628562897E-3</v>
          </cell>
        </row>
        <row r="327">
          <cell r="AL327">
            <v>3.4032185335923703E-3</v>
          </cell>
        </row>
        <row r="328">
          <cell r="AL328">
            <v>3.498561306078821E-3</v>
          </cell>
        </row>
        <row r="329">
          <cell r="AL329">
            <v>3.5754692655254002E-3</v>
          </cell>
        </row>
        <row r="330">
          <cell r="AL330">
            <v>3.0659829172725427E-3</v>
          </cell>
        </row>
        <row r="331">
          <cell r="AL331">
            <v>1.9351821199734122E-3</v>
          </cell>
        </row>
        <row r="332">
          <cell r="AL332">
            <v>2.3298247566751356E-3</v>
          </cell>
        </row>
        <row r="333">
          <cell r="AL333">
            <v>3.6263085828743733E-3</v>
          </cell>
        </row>
        <row r="334">
          <cell r="AL334">
            <v>3.7809770607181888E-3</v>
          </cell>
        </row>
        <row r="335">
          <cell r="AL335">
            <v>3.8126946865486098E-3</v>
          </cell>
        </row>
        <row r="336">
          <cell r="AL336">
            <v>3.8119017962260225E-3</v>
          </cell>
        </row>
        <row r="337">
          <cell r="AL337">
            <v>3.1421751978749943E-3</v>
          </cell>
        </row>
        <row r="338">
          <cell r="AL338">
            <v>1.9856518608275483E-3</v>
          </cell>
        </row>
        <row r="339">
          <cell r="AL339">
            <v>2.4004873637309479E-3</v>
          </cell>
        </row>
        <row r="340">
          <cell r="AL340">
            <v>3.7148795177049231E-3</v>
          </cell>
        </row>
        <row r="341">
          <cell r="AL341">
            <v>3.8708446050602615E-3</v>
          </cell>
        </row>
        <row r="342">
          <cell r="AL342">
            <v>3.8829555525186307E-3</v>
          </cell>
        </row>
        <row r="343">
          <cell r="AL343">
            <v>3.8482391534960555E-3</v>
          </cell>
        </row>
        <row r="344">
          <cell r="AL344">
            <v>3.1568951782920624E-3</v>
          </cell>
        </row>
        <row r="345">
          <cell r="AL345">
            <v>1.989769841208011E-3</v>
          </cell>
        </row>
        <row r="346">
          <cell r="AL346">
            <v>2.4180766204356203E-3</v>
          </cell>
        </row>
        <row r="347">
          <cell r="AL347">
            <v>3.6968277911934946E-3</v>
          </cell>
        </row>
        <row r="348">
          <cell r="AL348">
            <v>3.8257169333631336E-3</v>
          </cell>
        </row>
        <row r="349">
          <cell r="AL349">
            <v>3.859923129253691E-3</v>
          </cell>
        </row>
        <row r="350">
          <cell r="AL350">
            <v>3.8591796216668989E-3</v>
          </cell>
        </row>
        <row r="351">
          <cell r="AL351">
            <v>3.1626336501459247E-3</v>
          </cell>
        </row>
        <row r="352">
          <cell r="AL352">
            <v>1.9864957010204505E-3</v>
          </cell>
        </row>
        <row r="353">
          <cell r="AL353">
            <v>2.4080763969383922E-3</v>
          </cell>
        </row>
        <row r="354">
          <cell r="AL354">
            <v>3.7292805727294157E-3</v>
          </cell>
        </row>
        <row r="355">
          <cell r="AL355">
            <v>3.8863680973599841E-3</v>
          </cell>
        </row>
        <row r="356">
          <cell r="AL356">
            <v>3.9016714134508298E-3</v>
          </cell>
        </row>
        <row r="357">
          <cell r="AL357">
            <v>3.9005108176528597E-3</v>
          </cell>
        </row>
        <row r="358">
          <cell r="AL358">
            <v>3.1457112979807402E-3</v>
          </cell>
        </row>
        <row r="359">
          <cell r="AL359">
            <v>1.9338837123046935E-3</v>
          </cell>
        </row>
        <row r="360">
          <cell r="AL360">
            <v>2.1191250446147116E-3</v>
          </cell>
        </row>
        <row r="361">
          <cell r="AL361">
            <v>2.7324577622749738E-3</v>
          </cell>
        </row>
        <row r="362">
          <cell r="AL362">
            <v>2.6687992189339724E-3</v>
          </cell>
        </row>
        <row r="363">
          <cell r="AL363">
            <v>2.5911425437538517E-3</v>
          </cell>
        </row>
        <row r="364">
          <cell r="AL364">
            <v>2.7990476239662864E-3</v>
          </cell>
        </row>
        <row r="365">
          <cell r="AL365">
            <v>2.6438663099467483E-3</v>
          </cell>
        </row>
        <row r="366">
          <cell r="AL366">
            <v>1.8954174816049323E-3</v>
          </cell>
        </row>
        <row r="367">
          <cell r="AL367">
            <v>2.3331713591762788E-3</v>
          </cell>
        </row>
        <row r="368">
          <cell r="AL368">
            <v>3.4164828726953199E-3</v>
          </cell>
        </row>
        <row r="369">
          <cell r="AL369">
            <v>3.406499550954234E-3</v>
          </cell>
        </row>
        <row r="370">
          <cell r="AL370">
            <v>3.4806576691351634E-3</v>
          </cell>
        </row>
        <row r="371">
          <cell r="AL371">
            <v>3.5079159945719603E-3</v>
          </cell>
        </row>
        <row r="372">
          <cell r="AL372">
            <v>2.8490177375030952E-3</v>
          </cell>
        </row>
        <row r="373">
          <cell r="AL373">
            <v>2.0036935493892251E-3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tabSelected="1" workbookViewId="0">
      <selection activeCell="L12" sqref="L12"/>
    </sheetView>
  </sheetViews>
  <sheetFormatPr defaultRowHeight="15" x14ac:dyDescent="0.25"/>
  <cols>
    <col min="1" max="1" width="10.140625" bestFit="1" customWidth="1"/>
    <col min="2" max="9" width="18.85546875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>
        <v>44562</v>
      </c>
      <c r="B2" s="4">
        <f>[1]domo1!AL9</f>
        <v>4.0196721358396114E-3</v>
      </c>
      <c r="C2" s="4">
        <f>[1]domo3!AL9</f>
        <v>5.8423129749771594E-3</v>
      </c>
      <c r="D2" s="4">
        <f>[1]moso1!AL9</f>
        <v>5.0983267520408205E-3</v>
      </c>
      <c r="E2" s="4">
        <f>[1]moso2!AL9</f>
        <v>5.6561203086869308E-3</v>
      </c>
      <c r="F2" s="4">
        <f>[1]moso3!AL9</f>
        <v>5.4607016347187499E-3</v>
      </c>
      <c r="G2" s="4">
        <f>[1]moso4!AL9</f>
        <v>5.07569587702236E-3</v>
      </c>
      <c r="H2" s="4">
        <f>[1]moso5!AL9</f>
        <v>4.0906467465994384E-3</v>
      </c>
      <c r="I2" s="4">
        <f>[1]moso6!AL9</f>
        <v>2.0394278590126834E-3</v>
      </c>
    </row>
    <row r="3" spans="1:9" x14ac:dyDescent="0.25">
      <c r="A3" s="3">
        <f>A2+1</f>
        <v>44563</v>
      </c>
      <c r="B3" s="4">
        <f>[1]domo1!AL10</f>
        <v>3.6270066478310578E-3</v>
      </c>
      <c r="C3" s="4">
        <f>[1]domo3!AL10</f>
        <v>5.8410497979239639E-3</v>
      </c>
      <c r="D3" s="4">
        <f>[1]moso1!AL10</f>
        <v>6.4102690709641587E-3</v>
      </c>
      <c r="E3" s="4">
        <f>[1]moso2!AL10</f>
        <v>6.0149073005009773E-3</v>
      </c>
      <c r="F3" s="4">
        <f>[1]moso3!AL10</f>
        <v>5.9708166108167334E-3</v>
      </c>
      <c r="G3" s="4">
        <f>[1]moso4!AL10</f>
        <v>5.5488665379244068E-3</v>
      </c>
      <c r="H3" s="4">
        <f>[1]moso5!AL10</f>
        <v>4.4695423613090781E-3</v>
      </c>
      <c r="I3" s="4">
        <f>[1]moso6!AL10</f>
        <v>2.42155628716644E-3</v>
      </c>
    </row>
    <row r="4" spans="1:9" x14ac:dyDescent="0.25">
      <c r="A4" s="3">
        <f t="shared" ref="A4:A67" si="0">A3+1</f>
        <v>44564</v>
      </c>
      <c r="B4" s="4">
        <f>[1]domo1!AL11</f>
        <v>3.004882197194103E-3</v>
      </c>
      <c r="C4" s="4">
        <f>[1]domo3!AL11</f>
        <v>6.2205225911778949E-3</v>
      </c>
      <c r="D4" s="4">
        <f>[1]moso1!AL11</f>
        <v>7.4151804117960421E-3</v>
      </c>
      <c r="E4" s="4">
        <f>[1]moso2!AL11</f>
        <v>7.2331863498783181E-3</v>
      </c>
      <c r="F4" s="4">
        <f>[1]moso3!AL11</f>
        <v>6.8349625422783862E-3</v>
      </c>
      <c r="G4" s="4">
        <f>[1]moso4!AL11</f>
        <v>6.6792451790969685E-3</v>
      </c>
      <c r="H4" s="4">
        <f>[1]moso5!AL11</f>
        <v>5.4286205979715441E-3</v>
      </c>
      <c r="I4" s="4">
        <f>[1]moso6!AL11</f>
        <v>3.552491462134448E-3</v>
      </c>
    </row>
    <row r="5" spans="1:9" x14ac:dyDescent="0.25">
      <c r="A5" s="3">
        <f t="shared" si="0"/>
        <v>44565</v>
      </c>
      <c r="B5" s="4">
        <f>[1]domo1!AL12</f>
        <v>3.0435166908278338E-3</v>
      </c>
      <c r="C5" s="4">
        <f>[1]domo3!AL12</f>
        <v>6.2870807528755106E-3</v>
      </c>
      <c r="D5" s="4">
        <f>[1]moso1!AL12</f>
        <v>7.3503963664841862E-3</v>
      </c>
      <c r="E5" s="4">
        <f>[1]moso2!AL12</f>
        <v>7.4069194000075354E-3</v>
      </c>
      <c r="F5" s="4">
        <f>[1]moso3!AL12</f>
        <v>6.8202946589877873E-3</v>
      </c>
      <c r="G5" s="4">
        <f>[1]moso4!AL12</f>
        <v>6.8902335275312851E-3</v>
      </c>
      <c r="H5" s="4">
        <f>[1]moso5!AL12</f>
        <v>5.4871772179793865E-3</v>
      </c>
      <c r="I5" s="4">
        <f>[1]moso6!AL12</f>
        <v>3.6888495248285722E-3</v>
      </c>
    </row>
    <row r="6" spans="1:9" x14ac:dyDescent="0.25">
      <c r="A6" s="3">
        <f t="shared" si="0"/>
        <v>44566</v>
      </c>
      <c r="B6" s="4">
        <f>[1]domo1!AL13</f>
        <v>3.0961871895661304E-3</v>
      </c>
      <c r="C6" s="4">
        <f>[1]domo3!AL13</f>
        <v>6.2417828640878217E-3</v>
      </c>
      <c r="D6" s="4">
        <f>[1]moso1!AL13</f>
        <v>7.5180270920148827E-3</v>
      </c>
      <c r="E6" s="4">
        <f>[1]moso2!AL13</f>
        <v>7.3927682434504699E-3</v>
      </c>
      <c r="F6" s="4">
        <f>[1]moso3!AL13</f>
        <v>6.8436339499736831E-3</v>
      </c>
      <c r="G6" s="4">
        <f>[1]moso4!AL13</f>
        <v>6.9384578347944613E-3</v>
      </c>
      <c r="H6" s="4">
        <f>[1]moso5!AL13</f>
        <v>5.4914138164542554E-3</v>
      </c>
      <c r="I6" s="4">
        <f>[1]moso6!AL13</f>
        <v>3.7146501416894409E-3</v>
      </c>
    </row>
    <row r="7" spans="1:9" x14ac:dyDescent="0.25">
      <c r="A7" s="3">
        <f t="shared" si="0"/>
        <v>44567</v>
      </c>
      <c r="B7" s="4">
        <f>[1]domo1!AL14</f>
        <v>2.9874473089900964E-3</v>
      </c>
      <c r="C7" s="4">
        <f>[1]domo3!AL14</f>
        <v>6.1817806978772417E-3</v>
      </c>
      <c r="D7" s="4">
        <f>[1]moso1!AL14</f>
        <v>7.4586698755210916E-3</v>
      </c>
      <c r="E7" s="4">
        <f>[1]moso2!AL14</f>
        <v>7.3403967473246083E-3</v>
      </c>
      <c r="F7" s="4">
        <f>[1]moso3!AL14</f>
        <v>6.8439122697530391E-3</v>
      </c>
      <c r="G7" s="4">
        <f>[1]moso4!AL14</f>
        <v>6.9585139698549545E-3</v>
      </c>
      <c r="H7" s="4">
        <f>[1]moso5!AL14</f>
        <v>5.5477540543390031E-3</v>
      </c>
      <c r="I7" s="4">
        <f>[1]moso6!AL14</f>
        <v>3.9199956795421933E-3</v>
      </c>
    </row>
    <row r="8" spans="1:9" x14ac:dyDescent="0.25">
      <c r="A8" s="3">
        <f t="shared" si="0"/>
        <v>44568</v>
      </c>
      <c r="B8" s="4">
        <f>[1]domo1!AL15</f>
        <v>3.0748002669663773E-3</v>
      </c>
      <c r="C8" s="4">
        <f>[1]domo3!AL15</f>
        <v>5.7664057850874114E-3</v>
      </c>
      <c r="D8" s="4">
        <f>[1]moso1!AL15</f>
        <v>5.633456425653805E-3</v>
      </c>
      <c r="E8" s="4">
        <f>[1]moso2!AL15</f>
        <v>6.2437816020762043E-3</v>
      </c>
      <c r="F8" s="4">
        <f>[1]moso3!AL15</f>
        <v>5.8416051794181901E-3</v>
      </c>
      <c r="G8" s="4">
        <f>[1]moso4!AL15</f>
        <v>5.8941228329715744E-3</v>
      </c>
      <c r="H8" s="4">
        <f>[1]moso5!AL15</f>
        <v>4.8338179158910815E-3</v>
      </c>
      <c r="I8" s="4">
        <f>[1]moso6!AL15</f>
        <v>3.2280810283589578E-3</v>
      </c>
    </row>
    <row r="9" spans="1:9" x14ac:dyDescent="0.25">
      <c r="A9" s="3">
        <f t="shared" si="0"/>
        <v>44569</v>
      </c>
      <c r="B9" s="4">
        <f>[1]domo1!AL16</f>
        <v>4.007966158165871E-3</v>
      </c>
      <c r="C9" s="4">
        <f>[1]domo3!AL16</f>
        <v>5.6593034069924502E-3</v>
      </c>
      <c r="D9" s="4">
        <f>[1]moso1!AL16</f>
        <v>4.8489567096880425E-3</v>
      </c>
      <c r="E9" s="4">
        <f>[1]moso2!AL16</f>
        <v>5.3847274494693261E-3</v>
      </c>
      <c r="F9" s="4">
        <f>[1]moso3!AL16</f>
        <v>5.2641553938036299E-3</v>
      </c>
      <c r="G9" s="4">
        <f>[1]moso4!AL16</f>
        <v>4.862904936404221E-3</v>
      </c>
      <c r="H9" s="4">
        <f>[1]moso5!AL16</f>
        <v>3.9665021358003339E-3</v>
      </c>
      <c r="I9" s="4">
        <f>[1]moso6!AL16</f>
        <v>2.0174806969240492E-3</v>
      </c>
    </row>
    <row r="10" spans="1:9" x14ac:dyDescent="0.25">
      <c r="A10" s="3">
        <f t="shared" si="0"/>
        <v>44570</v>
      </c>
      <c r="B10" s="4">
        <f>[1]domo1!AL17</f>
        <v>3.5338583189580071E-3</v>
      </c>
      <c r="C10" s="4">
        <f>[1]domo3!AL17</f>
        <v>5.9293818311521949E-3</v>
      </c>
      <c r="D10" s="4">
        <f>[1]moso1!AL17</f>
        <v>6.7559560725583469E-3</v>
      </c>
      <c r="E10" s="4">
        <f>[1]moso2!AL17</f>
        <v>6.1427341652764049E-3</v>
      </c>
      <c r="F10" s="4">
        <f>[1]moso3!AL17</f>
        <v>6.1732297270042993E-3</v>
      </c>
      <c r="G10" s="4">
        <f>[1]moso4!AL17</f>
        <v>5.5690928202810309E-3</v>
      </c>
      <c r="H10" s="4">
        <f>[1]moso5!AL17</f>
        <v>4.5893256183197773E-3</v>
      </c>
      <c r="I10" s="4">
        <f>[1]moso6!AL17</f>
        <v>2.4852154796256671E-3</v>
      </c>
    </row>
    <row r="11" spans="1:9" x14ac:dyDescent="0.25">
      <c r="A11" s="3">
        <f t="shared" si="0"/>
        <v>44571</v>
      </c>
      <c r="B11" s="4">
        <f>[1]domo1!AL18</f>
        <v>2.8666442798348825E-3</v>
      </c>
      <c r="C11" s="4">
        <f>[1]domo3!AL18</f>
        <v>6.2758005565261565E-3</v>
      </c>
      <c r="D11" s="4">
        <f>[1]moso1!AL18</f>
        <v>7.7128740324767762E-3</v>
      </c>
      <c r="E11" s="4">
        <f>[1]moso2!AL18</f>
        <v>7.4425381575568168E-3</v>
      </c>
      <c r="F11" s="4">
        <f>[1]moso3!AL18</f>
        <v>7.0939081800187841E-3</v>
      </c>
      <c r="G11" s="4">
        <f>[1]moso4!AL18</f>
        <v>6.810345835353805E-3</v>
      </c>
      <c r="H11" s="4">
        <f>[1]moso5!AL18</f>
        <v>5.6603439099857985E-3</v>
      </c>
      <c r="I11" s="4">
        <f>[1]moso6!AL18</f>
        <v>3.8276521292607666E-3</v>
      </c>
    </row>
    <row r="12" spans="1:9" x14ac:dyDescent="0.25">
      <c r="A12" s="3">
        <f t="shared" si="0"/>
        <v>44572</v>
      </c>
      <c r="B12" s="4">
        <f>[1]domo1!AL19</f>
        <v>3.0117336357604811E-3</v>
      </c>
      <c r="C12" s="4">
        <f>[1]domo3!AL19</f>
        <v>6.1037156794663556E-3</v>
      </c>
      <c r="D12" s="4">
        <f>[1]moso1!AL19</f>
        <v>7.4025629051903954E-3</v>
      </c>
      <c r="E12" s="4">
        <f>[1]moso2!AL19</f>
        <v>7.3248879753037748E-3</v>
      </c>
      <c r="F12" s="4">
        <f>[1]moso3!AL19</f>
        <v>6.7974180814732365E-3</v>
      </c>
      <c r="G12" s="4">
        <f>[1]moso4!AL19</f>
        <v>6.8459366519564692E-3</v>
      </c>
      <c r="H12" s="4">
        <f>[1]moso5!AL19</f>
        <v>5.530221893650468E-3</v>
      </c>
      <c r="I12" s="4">
        <f>[1]moso6!AL19</f>
        <v>3.923602645885968E-3</v>
      </c>
    </row>
    <row r="13" spans="1:9" x14ac:dyDescent="0.25">
      <c r="A13" s="3">
        <f t="shared" si="0"/>
        <v>44573</v>
      </c>
      <c r="B13" s="4">
        <f>[1]domo1!AL20</f>
        <v>3.0089428949773181E-3</v>
      </c>
      <c r="C13" s="4">
        <f>[1]domo3!AL20</f>
        <v>6.0106891417598014E-3</v>
      </c>
      <c r="D13" s="4">
        <f>[1]moso1!AL20</f>
        <v>7.3157041173586394E-3</v>
      </c>
      <c r="E13" s="4">
        <f>[1]moso2!AL20</f>
        <v>7.240364902618754E-3</v>
      </c>
      <c r="F13" s="4">
        <f>[1]moso3!AL20</f>
        <v>6.7175928637949111E-3</v>
      </c>
      <c r="G13" s="4">
        <f>[1]moso4!AL20</f>
        <v>6.7972423894957761E-3</v>
      </c>
      <c r="H13" s="4">
        <f>[1]moso5!AL20</f>
        <v>5.470740222658893E-3</v>
      </c>
      <c r="I13" s="4">
        <f>[1]moso6!AL20</f>
        <v>3.8999085615024276E-3</v>
      </c>
    </row>
    <row r="14" spans="1:9" x14ac:dyDescent="0.25">
      <c r="A14" s="3">
        <f t="shared" si="0"/>
        <v>44574</v>
      </c>
      <c r="B14" s="4">
        <f>[1]domo1!AL21</f>
        <v>3.0066311782278219E-3</v>
      </c>
      <c r="C14" s="4">
        <f>[1]domo3!AL21</f>
        <v>6.0365548120480507E-3</v>
      </c>
      <c r="D14" s="4">
        <f>[1]moso1!AL21</f>
        <v>7.3988025613593612E-3</v>
      </c>
      <c r="E14" s="4">
        <f>[1]moso2!AL21</f>
        <v>7.372762485049842E-3</v>
      </c>
      <c r="F14" s="4">
        <f>[1]moso3!AL21</f>
        <v>6.7779287948859868E-3</v>
      </c>
      <c r="G14" s="4">
        <f>[1]moso4!AL21</f>
        <v>6.8888032380027353E-3</v>
      </c>
      <c r="H14" s="4">
        <f>[1]moso5!AL21</f>
        <v>5.5252442722071807E-3</v>
      </c>
      <c r="I14" s="4">
        <f>[1]moso6!AL21</f>
        <v>3.9062682491259647E-3</v>
      </c>
    </row>
    <row r="15" spans="1:9" x14ac:dyDescent="0.25">
      <c r="A15" s="3">
        <f t="shared" si="0"/>
        <v>44575</v>
      </c>
      <c r="B15" s="4">
        <f>[1]domo1!AL22</f>
        <v>3.0692069685812257E-3</v>
      </c>
      <c r="C15" s="4">
        <f>[1]domo3!AL22</f>
        <v>5.8617075669290392E-3</v>
      </c>
      <c r="D15" s="4">
        <f>[1]moso1!AL22</f>
        <v>5.8182740380808744E-3</v>
      </c>
      <c r="E15" s="4">
        <f>[1]moso2!AL22</f>
        <v>6.5361471586909588E-3</v>
      </c>
      <c r="F15" s="4">
        <f>[1]moso3!AL22</f>
        <v>5.9983899002716903E-3</v>
      </c>
      <c r="G15" s="4">
        <f>[1]moso4!AL22</f>
        <v>6.0229025833835855E-3</v>
      </c>
      <c r="H15" s="4">
        <f>[1]moso5!AL22</f>
        <v>4.9462626463284047E-3</v>
      </c>
      <c r="I15" s="4">
        <f>[1]moso6!AL22</f>
        <v>3.2255273534303164E-3</v>
      </c>
    </row>
    <row r="16" spans="1:9" x14ac:dyDescent="0.25">
      <c r="A16" s="3">
        <f t="shared" si="0"/>
        <v>44576</v>
      </c>
      <c r="B16" s="4">
        <f>[1]domo1!AL23</f>
        <v>4.0100365093683112E-3</v>
      </c>
      <c r="C16" s="4">
        <f>[1]domo3!AL23</f>
        <v>6.0508828638149168E-3</v>
      </c>
      <c r="D16" s="4">
        <f>[1]moso1!AL23</f>
        <v>5.3553780509045402E-3</v>
      </c>
      <c r="E16" s="4">
        <f>[1]moso2!AL23</f>
        <v>5.9961739110173575E-3</v>
      </c>
      <c r="F16" s="4">
        <f>[1]moso3!AL23</f>
        <v>5.7033898272143852E-3</v>
      </c>
      <c r="G16" s="4">
        <f>[1]moso4!AL23</f>
        <v>5.2409074705924352E-3</v>
      </c>
      <c r="H16" s="4">
        <f>[1]moso5!AL23</f>
        <v>4.224637287242824E-3</v>
      </c>
      <c r="I16" s="4">
        <f>[1]moso6!AL23</f>
        <v>2.0470083342904763E-3</v>
      </c>
    </row>
    <row r="17" spans="1:9" x14ac:dyDescent="0.25">
      <c r="A17" s="3">
        <f t="shared" si="0"/>
        <v>44577</v>
      </c>
      <c r="B17" s="4">
        <f>[1]domo1!AL24</f>
        <v>3.547310196558223E-3</v>
      </c>
      <c r="C17" s="4">
        <f>[1]domo3!AL24</f>
        <v>6.0170817860580369E-3</v>
      </c>
      <c r="D17" s="4">
        <f>[1]moso1!AL24</f>
        <v>6.8546972508706193E-3</v>
      </c>
      <c r="E17" s="4">
        <f>[1]moso2!AL24</f>
        <v>6.287768096150591E-3</v>
      </c>
      <c r="F17" s="4">
        <f>[1]moso3!AL24</f>
        <v>6.2592656773566109E-3</v>
      </c>
      <c r="G17" s="4">
        <f>[1]moso4!AL24</f>
        <v>5.7331303423442965E-3</v>
      </c>
      <c r="H17" s="4">
        <f>[1]moso5!AL24</f>
        <v>4.6302530877487509E-3</v>
      </c>
      <c r="I17" s="4">
        <f>[1]moso6!AL24</f>
        <v>2.4870808791681827E-3</v>
      </c>
    </row>
    <row r="18" spans="1:9" x14ac:dyDescent="0.25">
      <c r="A18" s="3">
        <f t="shared" si="0"/>
        <v>44578</v>
      </c>
      <c r="B18" s="4">
        <f>[1]domo1!AL25</f>
        <v>2.8715404945798225E-3</v>
      </c>
      <c r="C18" s="4">
        <f>[1]domo3!AL25</f>
        <v>6.4368363333630243E-3</v>
      </c>
      <c r="D18" s="4">
        <f>[1]moso1!AL25</f>
        <v>7.857169863785313E-3</v>
      </c>
      <c r="E18" s="4">
        <f>[1]moso2!AL25</f>
        <v>7.6850401391961188E-3</v>
      </c>
      <c r="F18" s="4">
        <f>[1]moso3!AL25</f>
        <v>7.2164816767492351E-3</v>
      </c>
      <c r="G18" s="4">
        <f>[1]moso4!AL25</f>
        <v>7.066603312840823E-3</v>
      </c>
      <c r="H18" s="4">
        <f>[1]moso5!AL25</f>
        <v>5.7432644435000428E-3</v>
      </c>
      <c r="I18" s="4">
        <f>[1]moso6!AL25</f>
        <v>3.8421820629245401E-3</v>
      </c>
    </row>
    <row r="19" spans="1:9" x14ac:dyDescent="0.25">
      <c r="A19" s="3">
        <f t="shared" si="0"/>
        <v>44579</v>
      </c>
      <c r="B19" s="4">
        <f>[1]domo1!AL26</f>
        <v>3.0155274433057706E-3</v>
      </c>
      <c r="C19" s="4">
        <f>[1]domo3!AL26</f>
        <v>6.4865476134379606E-3</v>
      </c>
      <c r="D19" s="4">
        <f>[1]moso1!AL26</f>
        <v>7.8978457083595244E-3</v>
      </c>
      <c r="E19" s="4">
        <f>[1]moso2!AL26</f>
        <v>8.0060700137143895E-3</v>
      </c>
      <c r="F19" s="4">
        <f>[1]moso3!AL26</f>
        <v>7.1931854761021225E-3</v>
      </c>
      <c r="G19" s="4">
        <f>[1]moso4!AL26</f>
        <v>7.3845237612638996E-3</v>
      </c>
      <c r="H19" s="4">
        <f>[1]moso5!AL26</f>
        <v>5.8215452672873208E-3</v>
      </c>
      <c r="I19" s="4">
        <f>[1]moso6!AL26</f>
        <v>3.9839309282346776E-3</v>
      </c>
    </row>
    <row r="20" spans="1:9" x14ac:dyDescent="0.25">
      <c r="A20" s="3">
        <f t="shared" si="0"/>
        <v>44580</v>
      </c>
      <c r="B20" s="4">
        <f>[1]domo1!AL27</f>
        <v>3.0205490618789438E-3</v>
      </c>
      <c r="C20" s="4">
        <f>[1]domo3!AL27</f>
        <v>6.4613720210705142E-3</v>
      </c>
      <c r="D20" s="4">
        <f>[1]moso1!AL27</f>
        <v>7.8045721076234207E-3</v>
      </c>
      <c r="E20" s="4">
        <f>[1]moso2!AL27</f>
        <v>7.8477590306803898E-3</v>
      </c>
      <c r="F20" s="4">
        <f>[1]moso3!AL27</f>
        <v>7.1513905472041705E-3</v>
      </c>
      <c r="G20" s="4">
        <f>[1]moso4!AL27</f>
        <v>7.2935850709213807E-3</v>
      </c>
      <c r="H20" s="4">
        <f>[1]moso5!AL27</f>
        <v>5.7763129518784871E-3</v>
      </c>
      <c r="I20" s="4">
        <f>[1]moso6!AL27</f>
        <v>3.9680667471143835E-3</v>
      </c>
    </row>
    <row r="21" spans="1:9" x14ac:dyDescent="0.25">
      <c r="A21" s="3">
        <f t="shared" si="0"/>
        <v>44581</v>
      </c>
      <c r="B21" s="4">
        <f>[1]domo1!AL28</f>
        <v>3.0264577627396091E-3</v>
      </c>
      <c r="C21" s="4">
        <f>[1]domo3!AL28</f>
        <v>6.5528651879197672E-3</v>
      </c>
      <c r="D21" s="4">
        <f>[1]moso1!AL28</f>
        <v>7.9054322705256076E-3</v>
      </c>
      <c r="E21" s="4">
        <f>[1]moso2!AL28</f>
        <v>7.9741779103561644E-3</v>
      </c>
      <c r="F21" s="4">
        <f>[1]moso3!AL28</f>
        <v>7.2250210945215103E-3</v>
      </c>
      <c r="G21" s="4">
        <f>[1]moso4!AL28</f>
        <v>7.3930495526272951E-3</v>
      </c>
      <c r="H21" s="4">
        <f>[1]moso5!AL28</f>
        <v>5.8268163081607342E-3</v>
      </c>
      <c r="I21" s="4">
        <f>[1]moso6!AL28</f>
        <v>3.9857660897888846E-3</v>
      </c>
    </row>
    <row r="22" spans="1:9" x14ac:dyDescent="0.25">
      <c r="A22" s="3">
        <f t="shared" si="0"/>
        <v>44582</v>
      </c>
      <c r="B22" s="4">
        <f>[1]domo1!AL29</f>
        <v>3.096151933254234E-3</v>
      </c>
      <c r="C22" s="4">
        <f>[1]domo3!AL29</f>
        <v>6.4498590204399141E-3</v>
      </c>
      <c r="D22" s="4">
        <f>[1]moso1!AL29</f>
        <v>6.4678833186763507E-3</v>
      </c>
      <c r="E22" s="4">
        <f>[1]moso2!AL29</f>
        <v>7.3658891812505099E-3</v>
      </c>
      <c r="F22" s="4">
        <f>[1]moso3!AL29</f>
        <v>6.5518631174536109E-3</v>
      </c>
      <c r="G22" s="4">
        <f>[1]moso4!AL29</f>
        <v>6.7175996301704786E-3</v>
      </c>
      <c r="H22" s="4">
        <f>[1]moso5!AL29</f>
        <v>5.3292905829493099E-3</v>
      </c>
      <c r="I22" s="4">
        <f>[1]moso6!AL29</f>
        <v>3.3263966441544903E-3</v>
      </c>
    </row>
    <row r="23" spans="1:9" x14ac:dyDescent="0.25">
      <c r="A23" s="3">
        <f t="shared" si="0"/>
        <v>44583</v>
      </c>
      <c r="B23" s="4">
        <f>[1]domo1!AL30</f>
        <v>4.0477463119650984E-3</v>
      </c>
      <c r="C23" s="4">
        <f>[1]domo3!AL30</f>
        <v>6.6226391572599781E-3</v>
      </c>
      <c r="D23" s="4">
        <f>[1]moso1!AL30</f>
        <v>6.0636533892705824E-3</v>
      </c>
      <c r="E23" s="4">
        <f>[1]moso2!AL30</f>
        <v>6.8385743140856499E-3</v>
      </c>
      <c r="F23" s="4">
        <f>[1]moso3!AL30</f>
        <v>6.2816448329939666E-3</v>
      </c>
      <c r="G23" s="4">
        <f>[1]moso4!AL30</f>
        <v>5.9797972951522579E-3</v>
      </c>
      <c r="H23" s="4">
        <f>[1]moso5!AL30</f>
        <v>4.5666569465679114E-3</v>
      </c>
      <c r="I23" s="4">
        <f>[1]moso6!AL30</f>
        <v>2.1015940479806473E-3</v>
      </c>
    </row>
    <row r="24" spans="1:9" x14ac:dyDescent="0.25">
      <c r="A24" s="3">
        <f t="shared" si="0"/>
        <v>44584</v>
      </c>
      <c r="B24" s="4">
        <f>[1]domo1!AL31</f>
        <v>3.578695929751591E-3</v>
      </c>
      <c r="C24" s="4">
        <f>[1]domo3!AL31</f>
        <v>6.4821170480542506E-3</v>
      </c>
      <c r="D24" s="4">
        <f>[1]moso1!AL31</f>
        <v>7.462353410152541E-3</v>
      </c>
      <c r="E24" s="4">
        <f>[1]moso2!AL31</f>
        <v>7.0098905241339953E-3</v>
      </c>
      <c r="F24" s="4">
        <f>[1]moso3!AL31</f>
        <v>6.7284317388947995E-3</v>
      </c>
      <c r="G24" s="4">
        <f>[1]moso4!AL31</f>
        <v>6.418474203360211E-3</v>
      </c>
      <c r="H24" s="4">
        <f>[1]moso5!AL31</f>
        <v>4.9297848833729065E-3</v>
      </c>
      <c r="I24" s="4">
        <f>[1]moso6!AL31</f>
        <v>2.5614869935734041E-3</v>
      </c>
    </row>
    <row r="25" spans="1:9" x14ac:dyDescent="0.25">
      <c r="A25" s="3">
        <f t="shared" si="0"/>
        <v>44585</v>
      </c>
      <c r="B25" s="4">
        <f>[1]domo1!AL32</f>
        <v>2.8997183873669301E-3</v>
      </c>
      <c r="C25" s="4">
        <f>[1]domo3!AL32</f>
        <v>6.8518753074305258E-3</v>
      </c>
      <c r="D25" s="4">
        <f>[1]moso1!AL32</f>
        <v>8.3720742072850903E-3</v>
      </c>
      <c r="E25" s="4">
        <f>[1]moso2!AL32</f>
        <v>8.3158676926212375E-3</v>
      </c>
      <c r="F25" s="4">
        <f>[1]moso3!AL32</f>
        <v>7.6511913064799169E-3</v>
      </c>
      <c r="G25" s="4">
        <f>[1]moso4!AL32</f>
        <v>7.7006005862699503E-3</v>
      </c>
      <c r="H25" s="4">
        <f>[1]moso5!AL32</f>
        <v>6.0646140957436173E-3</v>
      </c>
      <c r="I25" s="4">
        <f>[1]moso6!AL32</f>
        <v>3.9316967031471492E-3</v>
      </c>
    </row>
    <row r="26" spans="1:9" x14ac:dyDescent="0.25">
      <c r="A26" s="3">
        <f t="shared" si="0"/>
        <v>44586</v>
      </c>
      <c r="B26" s="4">
        <f>[1]domo1!AL33</f>
        <v>3.052783041625724E-3</v>
      </c>
      <c r="C26" s="4">
        <f>[1]domo3!AL33</f>
        <v>6.6935149340413367E-3</v>
      </c>
      <c r="D26" s="4">
        <f>[1]moso1!AL33</f>
        <v>8.178119036900992E-3</v>
      </c>
      <c r="E26" s="4">
        <f>[1]moso2!AL33</f>
        <v>8.319356708478871E-3</v>
      </c>
      <c r="F26" s="4">
        <f>[1]moso3!AL33</f>
        <v>7.4327423768000807E-3</v>
      </c>
      <c r="G26" s="4">
        <f>[1]moso4!AL33</f>
        <v>7.8108292443061162E-3</v>
      </c>
      <c r="H26" s="4">
        <f>[1]moso5!AL33</f>
        <v>5.9954908118169193E-3</v>
      </c>
      <c r="I26" s="4">
        <f>[1]moso6!AL33</f>
        <v>4.0531937804695172E-3</v>
      </c>
    </row>
    <row r="27" spans="1:9" x14ac:dyDescent="0.25">
      <c r="A27" s="3">
        <f t="shared" si="0"/>
        <v>44587</v>
      </c>
      <c r="B27" s="4">
        <f>[1]domo1!AL34</f>
        <v>3.0521851275606901E-3</v>
      </c>
      <c r="C27" s="4">
        <f>[1]domo3!AL34</f>
        <v>6.5810570360876038E-3</v>
      </c>
      <c r="D27" s="4">
        <f>[1]moso1!AL34</f>
        <v>8.0426440399544094E-3</v>
      </c>
      <c r="E27" s="4">
        <f>[1]moso2!AL34</f>
        <v>8.1588397940202013E-3</v>
      </c>
      <c r="F27" s="4">
        <f>[1]moso3!AL34</f>
        <v>7.3294313012470325E-3</v>
      </c>
      <c r="G27" s="4">
        <f>[1]moso4!AL34</f>
        <v>7.6954047517853895E-3</v>
      </c>
      <c r="H27" s="4">
        <f>[1]moso5!AL34</f>
        <v>5.9179417993208095E-3</v>
      </c>
      <c r="I27" s="4">
        <f>[1]moso6!AL34</f>
        <v>4.0294720128266018E-3</v>
      </c>
    </row>
    <row r="28" spans="1:9" x14ac:dyDescent="0.25">
      <c r="A28" s="3">
        <f t="shared" si="0"/>
        <v>44588</v>
      </c>
      <c r="B28" s="4">
        <f>[1]domo1!AL35</f>
        <v>3.0509697189600006E-3</v>
      </c>
      <c r="C28" s="4">
        <f>[1]domo3!AL35</f>
        <v>6.4459038068801124E-3</v>
      </c>
      <c r="D28" s="4">
        <f>[1]moso1!AL35</f>
        <v>7.8517309046963208E-3</v>
      </c>
      <c r="E28" s="4">
        <f>[1]moso2!AL35</f>
        <v>7.8665784789209072E-3</v>
      </c>
      <c r="F28" s="4">
        <f>[1]moso3!AL35</f>
        <v>7.1682902226677652E-3</v>
      </c>
      <c r="G28" s="4">
        <f>[1]moso4!AL35</f>
        <v>7.5097677326056165E-3</v>
      </c>
      <c r="H28" s="4">
        <f>[1]moso5!AL35</f>
        <v>5.8130737901106629E-3</v>
      </c>
      <c r="I28" s="4">
        <f>[1]moso6!AL35</f>
        <v>4.0310145325929666E-3</v>
      </c>
    </row>
    <row r="29" spans="1:9" x14ac:dyDescent="0.25">
      <c r="A29" s="3">
        <f t="shared" si="0"/>
        <v>44589</v>
      </c>
      <c r="B29" s="4">
        <f>[1]domo1!AL36</f>
        <v>3.1121309843073642E-3</v>
      </c>
      <c r="C29" s="4">
        <f>[1]domo3!AL36</f>
        <v>5.9315864760296402E-3</v>
      </c>
      <c r="D29" s="4">
        <f>[1]moso1!AL36</f>
        <v>5.857050044180522E-3</v>
      </c>
      <c r="E29" s="4">
        <f>[1]moso2!AL36</f>
        <v>6.5188259723301389E-3</v>
      </c>
      <c r="F29" s="4">
        <f>[1]moso3!AL36</f>
        <v>6.0550282803196291E-3</v>
      </c>
      <c r="G29" s="4">
        <f>[1]moso4!AL36</f>
        <v>6.231354700769816E-3</v>
      </c>
      <c r="H29" s="4">
        <f>[1]moso5!AL36</f>
        <v>4.9836879150007909E-3</v>
      </c>
      <c r="I29" s="4">
        <f>[1]moso6!AL36</f>
        <v>3.2696617213885844E-3</v>
      </c>
    </row>
    <row r="30" spans="1:9" x14ac:dyDescent="0.25">
      <c r="A30" s="3">
        <f t="shared" si="0"/>
        <v>44590</v>
      </c>
      <c r="B30" s="4">
        <f>[1]domo1!AL37</f>
        <v>4.0464548502269111E-3</v>
      </c>
      <c r="C30" s="4">
        <f>[1]domo3!AL37</f>
        <v>5.7743876467602848E-3</v>
      </c>
      <c r="D30" s="4">
        <f>[1]moso1!AL37</f>
        <v>5.0195652177059289E-3</v>
      </c>
      <c r="E30" s="4">
        <f>[1]moso2!AL37</f>
        <v>5.5516951095696057E-3</v>
      </c>
      <c r="F30" s="4">
        <f>[1]moso3!AL37</f>
        <v>5.41301178496647E-3</v>
      </c>
      <c r="G30" s="4">
        <f>[1]moso4!AL37</f>
        <v>5.0986332865722312E-3</v>
      </c>
      <c r="H30" s="4">
        <f>[1]moso5!AL37</f>
        <v>4.058004370242215E-3</v>
      </c>
      <c r="I30" s="4">
        <f>[1]moso6!AL37</f>
        <v>2.0408519362122781E-3</v>
      </c>
    </row>
    <row r="31" spans="1:9" x14ac:dyDescent="0.25">
      <c r="A31" s="3">
        <f t="shared" si="0"/>
        <v>44591</v>
      </c>
      <c r="B31" s="4">
        <f>[1]domo1!AL38</f>
        <v>3.5527514412315819E-3</v>
      </c>
      <c r="C31" s="4">
        <f>[1]domo3!AL38</f>
        <v>5.7601309697882085E-3</v>
      </c>
      <c r="D31" s="4">
        <f>[1]moso1!AL38</f>
        <v>6.5697738221737311E-3</v>
      </c>
      <c r="E31" s="4">
        <f>[1]moso2!AL38</f>
        <v>5.8894047081266537E-3</v>
      </c>
      <c r="F31" s="4">
        <f>[1]moso3!AL38</f>
        <v>6.0011423811830531E-3</v>
      </c>
      <c r="G31" s="4">
        <f>[1]moso4!AL38</f>
        <v>5.5457041203626385E-3</v>
      </c>
      <c r="H31" s="4">
        <f>[1]moso5!AL38</f>
        <v>4.4972115424047124E-3</v>
      </c>
      <c r="I31" s="4">
        <f>[1]moso6!AL38</f>
        <v>2.4970665273183921E-3</v>
      </c>
    </row>
    <row r="32" spans="1:9" x14ac:dyDescent="0.25">
      <c r="A32" s="3">
        <f t="shared" si="0"/>
        <v>44592</v>
      </c>
      <c r="B32" s="4">
        <f>[1]domo1!AL39</f>
        <v>2.8685597674677232E-3</v>
      </c>
      <c r="C32" s="4">
        <f>[1]domo3!AL39</f>
        <v>6.0754340119920994E-3</v>
      </c>
      <c r="D32" s="4">
        <f>[1]moso1!AL39</f>
        <v>7.5283861065021506E-3</v>
      </c>
      <c r="E32" s="4">
        <f>[1]moso2!AL39</f>
        <v>7.1974781879282877E-3</v>
      </c>
      <c r="F32" s="4">
        <f>[1]moso3!AL39</f>
        <v>6.9127701413401266E-3</v>
      </c>
      <c r="G32" s="4">
        <f>[1]moso4!AL39</f>
        <v>6.7634034655176369E-3</v>
      </c>
      <c r="H32" s="4">
        <f>[1]moso5!AL39</f>
        <v>5.561687569151476E-3</v>
      </c>
      <c r="I32" s="4">
        <f>[1]moso6!AL39</f>
        <v>3.8442064040902957E-3</v>
      </c>
    </row>
    <row r="33" spans="1:9" x14ac:dyDescent="0.25">
      <c r="A33" s="3">
        <f t="shared" si="0"/>
        <v>44593</v>
      </c>
      <c r="B33" s="4">
        <f>[1]domo1!AL40</f>
        <v>3.0054071929391862E-3</v>
      </c>
      <c r="C33" s="4">
        <f>[1]domo3!AL40</f>
        <v>6.006357432548474E-3</v>
      </c>
      <c r="D33" s="4">
        <f>[1]moso1!AL40</f>
        <v>7.3881202376804532E-3</v>
      </c>
      <c r="E33" s="4">
        <f>[1]moso2!AL40</f>
        <v>7.3022171525732238E-3</v>
      </c>
      <c r="F33" s="4">
        <f>[1]moso3!AL40</f>
        <v>6.7462329937865778E-3</v>
      </c>
      <c r="G33" s="4">
        <f>[1]moso4!AL40</f>
        <v>6.8811453999019466E-3</v>
      </c>
      <c r="H33" s="4">
        <f>[1]moso5!AL40</f>
        <v>5.5197705451382464E-3</v>
      </c>
      <c r="I33" s="4">
        <f>[1]moso6!AL40</f>
        <v>3.9456977068190111E-3</v>
      </c>
    </row>
    <row r="34" spans="1:9" x14ac:dyDescent="0.25">
      <c r="A34" s="3">
        <f t="shared" si="0"/>
        <v>44594</v>
      </c>
      <c r="B34" s="4">
        <f>[1]domo1!AL41</f>
        <v>2.9997409065802318E-3</v>
      </c>
      <c r="C34" s="4">
        <f>[1]domo3!AL41</f>
        <v>6.0061616679463869E-3</v>
      </c>
      <c r="D34" s="4">
        <f>[1]moso1!AL41</f>
        <v>7.3867121973563996E-3</v>
      </c>
      <c r="E34" s="4">
        <f>[1]moso2!AL41</f>
        <v>7.3316016213795512E-3</v>
      </c>
      <c r="F34" s="4">
        <f>[1]moso3!AL41</f>
        <v>6.747146357108027E-3</v>
      </c>
      <c r="G34" s="4">
        <f>[1]moso4!AL41</f>
        <v>6.8852742694628611E-3</v>
      </c>
      <c r="H34" s="4">
        <f>[1]moso5!AL41</f>
        <v>5.5206862249382654E-3</v>
      </c>
      <c r="I34" s="4">
        <f>[1]moso6!AL41</f>
        <v>3.9304510192691025E-3</v>
      </c>
    </row>
    <row r="35" spans="1:9" x14ac:dyDescent="0.25">
      <c r="A35" s="3">
        <f t="shared" si="0"/>
        <v>44595</v>
      </c>
      <c r="B35" s="4">
        <f>[1]domo1!AL42</f>
        <v>2.9963463187958968E-3</v>
      </c>
      <c r="C35" s="4">
        <f>[1]domo3!AL42</f>
        <v>5.9874381735141279E-3</v>
      </c>
      <c r="D35" s="4">
        <f>[1]moso1!AL42</f>
        <v>7.3608345187864193E-3</v>
      </c>
      <c r="E35" s="4">
        <f>[1]moso2!AL42</f>
        <v>7.311296105711013E-3</v>
      </c>
      <c r="F35" s="4">
        <f>[1]moso3!AL42</f>
        <v>6.7205581151179947E-3</v>
      </c>
      <c r="G35" s="4">
        <f>[1]moso4!AL42</f>
        <v>6.8733703393736934E-3</v>
      </c>
      <c r="H35" s="4">
        <f>[1]moso5!AL42</f>
        <v>5.502176519186646E-3</v>
      </c>
      <c r="I35" s="4">
        <f>[1]moso6!AL42</f>
        <v>3.9255555186384688E-3</v>
      </c>
    </row>
    <row r="36" spans="1:9" x14ac:dyDescent="0.25">
      <c r="A36" s="3">
        <f t="shared" si="0"/>
        <v>44596</v>
      </c>
      <c r="B36" s="4">
        <f>[1]domo1!AL43</f>
        <v>3.0569333491578992E-3</v>
      </c>
      <c r="C36" s="4">
        <f>[1]domo3!AL43</f>
        <v>5.8073982247633157E-3</v>
      </c>
      <c r="D36" s="4">
        <f>[1]moso1!AL43</f>
        <v>5.7719474548796872E-3</v>
      </c>
      <c r="E36" s="4">
        <f>[1]moso2!AL43</f>
        <v>6.4852870876655104E-3</v>
      </c>
      <c r="F36" s="4">
        <f>[1]moso3!AL43</f>
        <v>5.9450136062677243E-3</v>
      </c>
      <c r="G36" s="4">
        <f>[1]moso4!AL43</f>
        <v>6.0092106572419745E-3</v>
      </c>
      <c r="H36" s="4">
        <f>[1]moso5!AL43</f>
        <v>4.9267052342922358E-3</v>
      </c>
      <c r="I36" s="4">
        <f>[1]moso6!AL43</f>
        <v>3.2319591060992708E-3</v>
      </c>
    </row>
    <row r="37" spans="1:9" x14ac:dyDescent="0.25">
      <c r="A37" s="3">
        <f t="shared" si="0"/>
        <v>44597</v>
      </c>
      <c r="B37" s="4">
        <f>[1]domo1!AL44</f>
        <v>3.9951417932096289E-3</v>
      </c>
      <c r="C37" s="4">
        <f>[1]domo3!AL44</f>
        <v>5.9001004939637025E-3</v>
      </c>
      <c r="D37" s="4">
        <f>[1]moso1!AL44</f>
        <v>5.2059243769769174E-3</v>
      </c>
      <c r="E37" s="4">
        <f>[1]moso2!AL44</f>
        <v>5.8452060220838282E-3</v>
      </c>
      <c r="F37" s="4">
        <f>[1]moso3!AL44</f>
        <v>5.5596389231320868E-3</v>
      </c>
      <c r="G37" s="4">
        <f>[1]moso4!AL44</f>
        <v>5.1664063679496353E-3</v>
      </c>
      <c r="H37" s="4">
        <f>[1]moso5!AL44</f>
        <v>4.1494570512641904E-3</v>
      </c>
      <c r="I37" s="4">
        <f>[1]moso6!AL44</f>
        <v>2.034621020597423E-3</v>
      </c>
    </row>
    <row r="38" spans="1:9" x14ac:dyDescent="0.25">
      <c r="A38" s="3">
        <f t="shared" si="0"/>
        <v>44598</v>
      </c>
      <c r="B38" s="4">
        <f>[1]domo1!AL45</f>
        <v>3.5327133757536719E-3</v>
      </c>
      <c r="C38" s="4">
        <f>[1]domo3!AL45</f>
        <v>5.8986450288948354E-3</v>
      </c>
      <c r="D38" s="4">
        <f>[1]moso1!AL45</f>
        <v>6.7615473653729764E-3</v>
      </c>
      <c r="E38" s="4">
        <f>[1]moso2!AL45</f>
        <v>6.1785563105648438E-3</v>
      </c>
      <c r="F38" s="4">
        <f>[1]moso3!AL45</f>
        <v>6.1518288991085981E-3</v>
      </c>
      <c r="G38" s="4">
        <f>[1]moso4!AL45</f>
        <v>5.6760202255329503E-3</v>
      </c>
      <c r="H38" s="4">
        <f>[1]moso5!AL45</f>
        <v>4.5848366112432983E-3</v>
      </c>
      <c r="I38" s="4">
        <f>[1]moso6!AL45</f>
        <v>2.4931261225896754E-3</v>
      </c>
    </row>
    <row r="39" spans="1:9" x14ac:dyDescent="0.25">
      <c r="A39" s="3">
        <f t="shared" si="0"/>
        <v>44599</v>
      </c>
      <c r="B39" s="4">
        <f>[1]domo1!AL46</f>
        <v>2.8657169695816584E-3</v>
      </c>
      <c r="C39" s="4">
        <f>[1]domo3!AL46</f>
        <v>6.0709852250381445E-3</v>
      </c>
      <c r="D39" s="4">
        <f>[1]moso1!AL46</f>
        <v>7.4376773169982126E-3</v>
      </c>
      <c r="E39" s="4">
        <f>[1]moso2!AL46</f>
        <v>7.0980993399043252E-3</v>
      </c>
      <c r="F39" s="4">
        <f>[1]moso3!AL46</f>
        <v>6.8443266592254325E-3</v>
      </c>
      <c r="G39" s="4">
        <f>[1]moso4!AL46</f>
        <v>6.6821611015420602E-3</v>
      </c>
      <c r="H39" s="4">
        <f>[1]moso5!AL46</f>
        <v>5.4859065489751549E-3</v>
      </c>
      <c r="I39" s="4">
        <f>[1]moso6!AL46</f>
        <v>3.8138491719564246E-3</v>
      </c>
    </row>
    <row r="40" spans="1:9" x14ac:dyDescent="0.25">
      <c r="A40" s="3">
        <f t="shared" si="0"/>
        <v>44600</v>
      </c>
      <c r="B40" s="4">
        <f>[1]domo1!AL47</f>
        <v>3.0089033350396486E-3</v>
      </c>
      <c r="C40" s="4">
        <f>[1]domo3!AL47</f>
        <v>5.8547955832042343E-3</v>
      </c>
      <c r="D40" s="4">
        <f>[1]moso1!AL47</f>
        <v>7.1044203431347317E-3</v>
      </c>
      <c r="E40" s="4">
        <f>[1]moso2!AL47</f>
        <v>6.9525005770546379E-3</v>
      </c>
      <c r="F40" s="4">
        <f>[1]moso3!AL47</f>
        <v>6.5323605189536805E-3</v>
      </c>
      <c r="G40" s="4">
        <f>[1]moso4!AL47</f>
        <v>6.6598321283064862E-3</v>
      </c>
      <c r="H40" s="4">
        <f>[1]moso5!AL47</f>
        <v>5.3463918661325856E-3</v>
      </c>
      <c r="I40" s="4">
        <f>[1]moso6!AL47</f>
        <v>3.9034383063786707E-3</v>
      </c>
    </row>
    <row r="41" spans="1:9" x14ac:dyDescent="0.25">
      <c r="A41" s="3">
        <f t="shared" si="0"/>
        <v>44601</v>
      </c>
      <c r="B41" s="4">
        <f>[1]domo1!AL48</f>
        <v>3.0048823337342325E-3</v>
      </c>
      <c r="C41" s="4">
        <f>[1]domo3!AL48</f>
        <v>5.8300034055092445E-3</v>
      </c>
      <c r="D41" s="4">
        <f>[1]moso1!AL48</f>
        <v>7.1140420843455966E-3</v>
      </c>
      <c r="E41" s="4">
        <f>[1]moso2!AL48</f>
        <v>6.9554840594951844E-3</v>
      </c>
      <c r="F41" s="4">
        <f>[1]moso3!AL48</f>
        <v>6.5454118089725392E-3</v>
      </c>
      <c r="G41" s="4">
        <f>[1]moso4!AL48</f>
        <v>6.6007250368092405E-3</v>
      </c>
      <c r="H41" s="4">
        <f>[1]moso5!AL48</f>
        <v>5.3502850418149488E-3</v>
      </c>
      <c r="I41" s="4">
        <f>[1]moso6!AL48</f>
        <v>3.8826558827252345E-3</v>
      </c>
    </row>
    <row r="42" spans="1:9" x14ac:dyDescent="0.25">
      <c r="A42" s="3">
        <f t="shared" si="0"/>
        <v>44602</v>
      </c>
      <c r="B42" s="4">
        <f>[1]domo1!AL49</f>
        <v>3.0016066921318084E-3</v>
      </c>
      <c r="C42" s="4">
        <f>[1]domo3!AL49</f>
        <v>5.8974939821979716E-3</v>
      </c>
      <c r="D42" s="4">
        <f>[1]moso1!AL49</f>
        <v>7.2063659038657905E-3</v>
      </c>
      <c r="E42" s="4">
        <f>[1]moso2!AL49</f>
        <v>7.0863719812232764E-3</v>
      </c>
      <c r="F42" s="4">
        <f>[1]moso3!AL49</f>
        <v>6.613162860318887E-3</v>
      </c>
      <c r="G42" s="4">
        <f>[1]moso4!AL49</f>
        <v>6.655872383165359E-3</v>
      </c>
      <c r="H42" s="4">
        <f>[1]moso5!AL49</f>
        <v>5.4036191261616897E-3</v>
      </c>
      <c r="I42" s="4">
        <f>[1]moso6!AL49</f>
        <v>3.8932866809069343E-3</v>
      </c>
    </row>
    <row r="43" spans="1:9" x14ac:dyDescent="0.25">
      <c r="A43" s="3">
        <f t="shared" si="0"/>
        <v>44603</v>
      </c>
      <c r="B43" s="4">
        <f>[1]domo1!AL50</f>
        <v>3.0624906280003442E-3</v>
      </c>
      <c r="C43" s="4">
        <f>[1]domo3!AL50</f>
        <v>5.6632215171902789E-3</v>
      </c>
      <c r="D43" s="4">
        <f>[1]moso1!AL50</f>
        <v>5.615664852839243E-3</v>
      </c>
      <c r="E43" s="4">
        <f>[1]moso2!AL50</f>
        <v>6.2641545500038273E-3</v>
      </c>
      <c r="F43" s="4">
        <f>[1]moso3!AL50</f>
        <v>5.806506597691931E-3</v>
      </c>
      <c r="G43" s="4">
        <f>[1]moso4!AL50</f>
        <v>5.7947847419617246E-3</v>
      </c>
      <c r="H43" s="4">
        <f>[1]moso5!AL50</f>
        <v>4.8186412920725443E-3</v>
      </c>
      <c r="I43" s="4">
        <f>[1]moso6!AL50</f>
        <v>3.2064242266832098E-3</v>
      </c>
    </row>
    <row r="44" spans="1:9" x14ac:dyDescent="0.25">
      <c r="A44" s="3">
        <f t="shared" si="0"/>
        <v>44604</v>
      </c>
      <c r="B44" s="4">
        <f>[1]domo1!AL51</f>
        <v>3.9945769743781681E-3</v>
      </c>
      <c r="C44" s="4">
        <f>[1]domo3!AL51</f>
        <v>5.6221833253494542E-3</v>
      </c>
      <c r="D44" s="4">
        <f>[1]moso1!AL51</f>
        <v>4.8210126108659754E-3</v>
      </c>
      <c r="E44" s="4">
        <f>[1]moso2!AL51</f>
        <v>5.3987980780446903E-3</v>
      </c>
      <c r="F44" s="4">
        <f>[1]moso3!AL51</f>
        <v>5.2487770869276791E-3</v>
      </c>
      <c r="G44" s="4">
        <f>[1]moso4!AL51</f>
        <v>4.7882517890189772E-3</v>
      </c>
      <c r="H44" s="4">
        <f>[1]moso5!AL51</f>
        <v>3.9523017725358826E-3</v>
      </c>
      <c r="I44" s="4">
        <f>[1]moso6!AL51</f>
        <v>1.997198037291086E-3</v>
      </c>
    </row>
    <row r="45" spans="1:9" x14ac:dyDescent="0.25">
      <c r="A45" s="3">
        <f t="shared" si="0"/>
        <v>44605</v>
      </c>
      <c r="B45" s="4">
        <f>[1]domo1!AL52</f>
        <v>3.5194299811287105E-3</v>
      </c>
      <c r="C45" s="4">
        <f>[1]domo3!AL52</f>
        <v>5.5421020292409666E-3</v>
      </c>
      <c r="D45" s="4">
        <f>[1]moso1!AL52</f>
        <v>6.2373975940076066E-3</v>
      </c>
      <c r="E45" s="4">
        <f>[1]moso2!AL52</f>
        <v>5.5455254509220921E-3</v>
      </c>
      <c r="F45" s="4">
        <f>[1]moso3!AL52</f>
        <v>5.7450539926010213E-3</v>
      </c>
      <c r="G45" s="4">
        <f>[1]moso4!AL52</f>
        <v>5.1474640730385154E-3</v>
      </c>
      <c r="H45" s="4">
        <f>[1]moso5!AL52</f>
        <v>4.3142769543435388E-3</v>
      </c>
      <c r="I45" s="4">
        <f>[1]moso6!AL52</f>
        <v>2.420304648543464E-3</v>
      </c>
    </row>
    <row r="46" spans="1:9" x14ac:dyDescent="0.25">
      <c r="A46" s="3">
        <f t="shared" si="0"/>
        <v>44606</v>
      </c>
      <c r="B46" s="4">
        <f>[1]domo1!AL53</f>
        <v>2.8480746015598726E-3</v>
      </c>
      <c r="C46" s="4">
        <f>[1]domo3!AL53</f>
        <v>5.8191305230332951E-3</v>
      </c>
      <c r="D46" s="4">
        <f>[1]moso1!AL53</f>
        <v>7.1320498482391618E-3</v>
      </c>
      <c r="E46" s="4">
        <f>[1]moso2!AL53</f>
        <v>6.7257952535001945E-3</v>
      </c>
      <c r="F46" s="4">
        <f>[1]moso3!AL53</f>
        <v>6.5842809269023228E-3</v>
      </c>
      <c r="G46" s="4">
        <f>[1]moso4!AL53</f>
        <v>6.2883699840181485E-3</v>
      </c>
      <c r="H46" s="4">
        <f>[1]moso5!AL53</f>
        <v>5.2906084842302111E-3</v>
      </c>
      <c r="I46" s="4">
        <f>[1]moso6!AL53</f>
        <v>3.7411891610108542E-3</v>
      </c>
    </row>
    <row r="47" spans="1:9" x14ac:dyDescent="0.25">
      <c r="A47" s="3">
        <f t="shared" si="0"/>
        <v>44607</v>
      </c>
      <c r="B47" s="4">
        <f>[1]domo1!AL54</f>
        <v>2.9869970144164224E-3</v>
      </c>
      <c r="C47" s="4">
        <f>[1]domo3!AL54</f>
        <v>5.7636425847504636E-3</v>
      </c>
      <c r="D47" s="4">
        <f>[1]moso1!AL54</f>
        <v>6.993914092965057E-3</v>
      </c>
      <c r="E47" s="4">
        <f>[1]moso2!AL54</f>
        <v>6.8074438845356277E-3</v>
      </c>
      <c r="F47" s="4">
        <f>[1]moso3!AL54</f>
        <v>6.4189433365511531E-3</v>
      </c>
      <c r="G47" s="4">
        <f>[1]moso4!AL54</f>
        <v>6.4148530893848345E-3</v>
      </c>
      <c r="H47" s="4">
        <f>[1]moso5!AL54</f>
        <v>5.2647704671988085E-3</v>
      </c>
      <c r="I47" s="4">
        <f>[1]moso6!AL54</f>
        <v>3.8625335835360828E-3</v>
      </c>
    </row>
    <row r="48" spans="1:9" x14ac:dyDescent="0.25">
      <c r="A48" s="3">
        <f t="shared" si="0"/>
        <v>44608</v>
      </c>
      <c r="B48" s="4">
        <f>[1]domo1!AL55</f>
        <v>2.988788552532446E-3</v>
      </c>
      <c r="C48" s="4">
        <f>[1]domo3!AL55</f>
        <v>5.6326926240066197E-3</v>
      </c>
      <c r="D48" s="4">
        <f>[1]moso1!AL55</f>
        <v>6.8306791585833002E-3</v>
      </c>
      <c r="E48" s="4">
        <f>[1]moso2!AL55</f>
        <v>6.6009163638136494E-3</v>
      </c>
      <c r="F48" s="4">
        <f>[1]moso3!AL55</f>
        <v>6.2757554458414723E-3</v>
      </c>
      <c r="G48" s="4">
        <f>[1]moso4!AL55</f>
        <v>6.2928901581816967E-3</v>
      </c>
      <c r="H48" s="4">
        <f>[1]moso5!AL55</f>
        <v>5.1604918909153186E-3</v>
      </c>
      <c r="I48" s="4">
        <f>[1]moso6!AL55</f>
        <v>3.8446776691107645E-3</v>
      </c>
    </row>
    <row r="49" spans="1:9" x14ac:dyDescent="0.25">
      <c r="A49" s="3">
        <f t="shared" si="0"/>
        <v>44609</v>
      </c>
      <c r="B49" s="4">
        <f>[1]domo1!AL56</f>
        <v>2.9863901020158743E-3</v>
      </c>
      <c r="C49" s="4">
        <f>[1]domo3!AL56</f>
        <v>5.515011353826582E-3</v>
      </c>
      <c r="D49" s="4">
        <f>[1]moso1!AL56</f>
        <v>6.6351131049624491E-3</v>
      </c>
      <c r="E49" s="4">
        <f>[1]moso2!AL56</f>
        <v>6.3443385984738067E-3</v>
      </c>
      <c r="F49" s="4">
        <f>[1]moso3!AL56</f>
        <v>6.1246822902892946E-3</v>
      </c>
      <c r="G49" s="4">
        <f>[1]moso4!AL56</f>
        <v>6.1340180738328727E-3</v>
      </c>
      <c r="H49" s="4">
        <f>[1]moso5!AL56</f>
        <v>5.05254622390404E-3</v>
      </c>
      <c r="I49" s="4">
        <f>[1]moso6!AL56</f>
        <v>3.8375045800932189E-3</v>
      </c>
    </row>
    <row r="50" spans="1:9" x14ac:dyDescent="0.25">
      <c r="A50" s="3">
        <f t="shared" si="0"/>
        <v>44610</v>
      </c>
      <c r="B50" s="4">
        <f>[1]domo1!AL57</f>
        <v>3.0405057952811068E-3</v>
      </c>
      <c r="C50" s="4">
        <f>[1]domo3!AL57</f>
        <v>5.3477837907966574E-3</v>
      </c>
      <c r="D50" s="4">
        <f>[1]moso1!AL57</f>
        <v>5.1967436348773705E-3</v>
      </c>
      <c r="E50" s="4">
        <f>[1]moso2!AL57</f>
        <v>5.6974810823918745E-3</v>
      </c>
      <c r="F50" s="4">
        <f>[1]moso3!AL57</f>
        <v>5.4240450165571235E-3</v>
      </c>
      <c r="G50" s="4">
        <f>[1]moso4!AL57</f>
        <v>5.3411533657994901E-3</v>
      </c>
      <c r="H50" s="4">
        <f>[1]moso5!AL57</f>
        <v>4.5536933582325193E-3</v>
      </c>
      <c r="I50" s="4">
        <f>[1]moso6!AL57</f>
        <v>3.1548574639781919E-3</v>
      </c>
    </row>
    <row r="51" spans="1:9" x14ac:dyDescent="0.25">
      <c r="A51" s="3">
        <f t="shared" si="0"/>
        <v>44611</v>
      </c>
      <c r="B51" s="4">
        <f>[1]domo1!AL58</f>
        <v>3.9645675434134327E-3</v>
      </c>
      <c r="C51" s="4">
        <f>[1]domo3!AL58</f>
        <v>5.4305322661552299E-3</v>
      </c>
      <c r="D51" s="4">
        <f>[1]moso1!AL58</f>
        <v>4.5722235605673775E-3</v>
      </c>
      <c r="E51" s="4">
        <f>[1]moso2!AL58</f>
        <v>5.0700980592474137E-3</v>
      </c>
      <c r="F51" s="4">
        <f>[1]moso3!AL58</f>
        <v>5.0074203661195334E-3</v>
      </c>
      <c r="G51" s="4">
        <f>[1]moso4!AL58</f>
        <v>4.4915590558132915E-3</v>
      </c>
      <c r="H51" s="4">
        <f>[1]moso5!AL58</f>
        <v>3.819362106135803E-3</v>
      </c>
      <c r="I51" s="4">
        <f>[1]moso6!AL58</f>
        <v>1.9874517638441354E-3</v>
      </c>
    </row>
    <row r="52" spans="1:9" x14ac:dyDescent="0.25">
      <c r="A52" s="3">
        <f t="shared" si="0"/>
        <v>44612</v>
      </c>
      <c r="B52" s="4">
        <f>[1]domo1!AL59</f>
        <v>3.4968326995030393E-3</v>
      </c>
      <c r="C52" s="4">
        <f>[1]domo3!AL59</f>
        <v>5.2642958971073402E-3</v>
      </c>
      <c r="D52" s="4">
        <f>[1]moso1!AL59</f>
        <v>5.8866030696776411E-3</v>
      </c>
      <c r="E52" s="4">
        <f>[1]moso2!AL59</f>
        <v>5.1296064528870396E-3</v>
      </c>
      <c r="F52" s="4">
        <f>[1]moso3!AL59</f>
        <v>5.4075431137158032E-3</v>
      </c>
      <c r="G52" s="4">
        <f>[1]moso4!AL59</f>
        <v>4.8325126222716862E-3</v>
      </c>
      <c r="H52" s="4">
        <f>[1]moso5!AL59</f>
        <v>4.1238977539259361E-3</v>
      </c>
      <c r="I52" s="4">
        <f>[1]moso6!AL59</f>
        <v>2.4114814411762189E-3</v>
      </c>
    </row>
    <row r="53" spans="1:9" x14ac:dyDescent="0.25">
      <c r="A53" s="3">
        <f t="shared" si="0"/>
        <v>44613</v>
      </c>
      <c r="B53" s="4">
        <f>[1]domo1!AL60</f>
        <v>2.8324503554687337E-3</v>
      </c>
      <c r="C53" s="4">
        <f>[1]domo3!AL60</f>
        <v>5.2202289067023759E-3</v>
      </c>
      <c r="D53" s="4">
        <f>[1]moso1!AL60</f>
        <v>6.3840088190778776E-3</v>
      </c>
      <c r="E53" s="4">
        <f>[1]moso2!AL60</f>
        <v>5.7993498536144956E-3</v>
      </c>
      <c r="F53" s="4">
        <f>[1]moso3!AL60</f>
        <v>5.884181333377681E-3</v>
      </c>
      <c r="G53" s="4">
        <f>[1]moso4!AL60</f>
        <v>5.6511322998052723E-3</v>
      </c>
      <c r="H53" s="4">
        <f>[1]moso5!AL60</f>
        <v>4.8259020245261597E-3</v>
      </c>
      <c r="I53" s="4">
        <f>[1]moso6!AL60</f>
        <v>3.7039326411757974E-3</v>
      </c>
    </row>
    <row r="54" spans="1:9" x14ac:dyDescent="0.25">
      <c r="A54" s="3">
        <f t="shared" si="0"/>
        <v>44614</v>
      </c>
      <c r="B54" s="4">
        <f>[1]domo1!AL61</f>
        <v>2.9596449394030059E-3</v>
      </c>
      <c r="C54" s="4">
        <f>[1]domo3!AL61</f>
        <v>4.9622548711860765E-3</v>
      </c>
      <c r="D54" s="4">
        <f>[1]moso1!AL61</f>
        <v>5.9717375368642791E-3</v>
      </c>
      <c r="E54" s="4">
        <f>[1]moso2!AL61</f>
        <v>5.5014221098123066E-3</v>
      </c>
      <c r="F54" s="4">
        <f>[1]moso3!AL61</f>
        <v>5.4995088977540067E-3</v>
      </c>
      <c r="G54" s="4">
        <f>[1]moso4!AL61</f>
        <v>5.5546597633158064E-3</v>
      </c>
      <c r="H54" s="4">
        <f>[1]moso5!AL61</f>
        <v>4.6496567033868837E-3</v>
      </c>
      <c r="I54" s="4">
        <f>[1]moso6!AL61</f>
        <v>3.8210886251449938E-3</v>
      </c>
    </row>
    <row r="55" spans="1:9" x14ac:dyDescent="0.25">
      <c r="A55" s="3">
        <f t="shared" si="0"/>
        <v>44615</v>
      </c>
      <c r="B55" s="4">
        <f>[1]domo1!AL62</f>
        <v>2.9452851674861787E-3</v>
      </c>
      <c r="C55" s="4">
        <f>[1]domo3!AL62</f>
        <v>5.0778346518034374E-3</v>
      </c>
      <c r="D55" s="4">
        <f>[1]moso1!AL62</f>
        <v>6.1854641171691718E-3</v>
      </c>
      <c r="E55" s="4">
        <f>[1]moso2!AL62</f>
        <v>5.7646438803097052E-3</v>
      </c>
      <c r="F55" s="4">
        <f>[1]moso3!AL62</f>
        <v>5.6581429266509666E-3</v>
      </c>
      <c r="G55" s="4">
        <f>[1]moso4!AL62</f>
        <v>5.6447692712395994E-3</v>
      </c>
      <c r="H55" s="4">
        <f>[1]moso5!AL62</f>
        <v>4.7600488068338187E-3</v>
      </c>
      <c r="I55" s="4">
        <f>[1]moso6!AL62</f>
        <v>3.8112228009703525E-3</v>
      </c>
    </row>
    <row r="56" spans="1:9" x14ac:dyDescent="0.25">
      <c r="A56" s="3">
        <f t="shared" si="0"/>
        <v>44616</v>
      </c>
      <c r="B56" s="4">
        <f>[1]domo1!AL63</f>
        <v>2.939759323396397E-3</v>
      </c>
      <c r="C56" s="4">
        <f>[1]domo3!AL63</f>
        <v>5.0253518916308273E-3</v>
      </c>
      <c r="D56" s="4">
        <f>[1]moso1!AL63</f>
        <v>6.1054398495022384E-3</v>
      </c>
      <c r="E56" s="4">
        <f>[1]moso2!AL63</f>
        <v>5.673056634499349E-3</v>
      </c>
      <c r="F56" s="4">
        <f>[1]moso3!AL63</f>
        <v>5.597611594475773E-3</v>
      </c>
      <c r="G56" s="4">
        <f>[1]moso4!AL63</f>
        <v>5.5864607368948148E-3</v>
      </c>
      <c r="H56" s="4">
        <f>[1]moso5!AL63</f>
        <v>4.719237565066833E-3</v>
      </c>
      <c r="I56" s="4">
        <f>[1]moso6!AL63</f>
        <v>3.8077493578760227E-3</v>
      </c>
    </row>
    <row r="57" spans="1:9" x14ac:dyDescent="0.25">
      <c r="A57" s="3">
        <f t="shared" si="0"/>
        <v>44617</v>
      </c>
      <c r="B57" s="4">
        <f>[1]domo1!AL64</f>
        <v>2.9944616338328026E-3</v>
      </c>
      <c r="C57" s="4">
        <f>[1]domo3!AL64</f>
        <v>4.8257459178566286E-3</v>
      </c>
      <c r="D57" s="4">
        <f>[1]moso1!AL64</f>
        <v>4.6190971139176669E-3</v>
      </c>
      <c r="E57" s="4">
        <f>[1]moso2!AL64</f>
        <v>4.93938253394591E-3</v>
      </c>
      <c r="F57" s="4">
        <f>[1]moso3!AL64</f>
        <v>4.8433918581012661E-3</v>
      </c>
      <c r="G57" s="4">
        <f>[1]moso4!AL64</f>
        <v>4.7809364333671134E-3</v>
      </c>
      <c r="H57" s="4">
        <f>[1]moso5!AL64</f>
        <v>4.1848000064629073E-3</v>
      </c>
      <c r="I57" s="4">
        <f>[1]moso6!AL64</f>
        <v>3.1211528629142829E-3</v>
      </c>
    </row>
    <row r="58" spans="1:9" x14ac:dyDescent="0.25">
      <c r="A58" s="3">
        <f t="shared" si="0"/>
        <v>44618</v>
      </c>
      <c r="B58" s="4">
        <f>[1]domo1!AL65</f>
        <v>3.90387806615495E-3</v>
      </c>
      <c r="C58" s="4">
        <f>[1]domo3!AL65</f>
        <v>4.8469477820718065E-3</v>
      </c>
      <c r="D58" s="4">
        <f>[1]moso1!AL65</f>
        <v>3.930931085066135E-3</v>
      </c>
      <c r="E58" s="4">
        <f>[1]moso2!AL65</f>
        <v>4.3408475216834665E-3</v>
      </c>
      <c r="F58" s="4">
        <f>[1]moso3!AL65</f>
        <v>4.3732863684854293E-3</v>
      </c>
      <c r="G58" s="4">
        <f>[1]moso4!AL65</f>
        <v>3.9362110382494195E-3</v>
      </c>
      <c r="H58" s="4">
        <f>[1]moso5!AL65</f>
        <v>3.4702785662181646E-3</v>
      </c>
      <c r="I58" s="4">
        <f>[1]moso6!AL65</f>
        <v>1.9552403750176467E-3</v>
      </c>
    </row>
    <row r="59" spans="1:9" x14ac:dyDescent="0.25">
      <c r="A59" s="3">
        <f t="shared" si="0"/>
        <v>44619</v>
      </c>
      <c r="B59" s="4">
        <f>[1]domo1!AL66</f>
        <v>3.4339756065077777E-3</v>
      </c>
      <c r="C59" s="4">
        <f>[1]domo3!AL66</f>
        <v>4.8031696780047317E-3</v>
      </c>
      <c r="D59" s="4">
        <f>[1]moso1!AL66</f>
        <v>5.2739845796563132E-3</v>
      </c>
      <c r="E59" s="4">
        <f>[1]moso2!AL66</f>
        <v>4.4687160725155346E-3</v>
      </c>
      <c r="F59" s="4">
        <f>[1]moso3!AL66</f>
        <v>4.8699152110652085E-3</v>
      </c>
      <c r="G59" s="4">
        <f>[1]moso4!AL66</f>
        <v>4.280983749031372E-3</v>
      </c>
      <c r="H59" s="4">
        <f>[1]moso5!AL66</f>
        <v>3.8120919998615352E-3</v>
      </c>
      <c r="I59" s="4">
        <f>[1]moso6!AL66</f>
        <v>2.3629541086839395E-3</v>
      </c>
    </row>
    <row r="60" spans="1:9" x14ac:dyDescent="0.25">
      <c r="A60" s="3">
        <f t="shared" si="0"/>
        <v>44620</v>
      </c>
      <c r="B60" s="4">
        <f>[1]domo1!AL67</f>
        <v>2.7857197876117474E-3</v>
      </c>
      <c r="C60" s="4">
        <f>[1]domo3!AL67</f>
        <v>4.8438018335438798E-3</v>
      </c>
      <c r="D60" s="4">
        <f>[1]moso1!AL67</f>
        <v>5.935466923922837E-3</v>
      </c>
      <c r="E60" s="4">
        <f>[1]moso2!AL67</f>
        <v>5.2617334622061997E-3</v>
      </c>
      <c r="F60" s="4">
        <f>[1]moso3!AL67</f>
        <v>5.468798603574865E-3</v>
      </c>
      <c r="G60" s="4">
        <f>[1]moso4!AL67</f>
        <v>5.1600085798581387E-3</v>
      </c>
      <c r="H60" s="4">
        <f>[1]moso5!AL67</f>
        <v>4.5580861774815575E-3</v>
      </c>
      <c r="I60" s="4">
        <f>[1]moso6!AL67</f>
        <v>3.6604629185964348E-3</v>
      </c>
    </row>
    <row r="61" spans="1:9" x14ac:dyDescent="0.25">
      <c r="A61" s="3">
        <f t="shared" si="0"/>
        <v>44621</v>
      </c>
      <c r="B61" s="4">
        <f>[1]domo1!AL68</f>
        <v>2.9143106890736187E-3</v>
      </c>
      <c r="C61" s="4">
        <f>[1]domo3!AL68</f>
        <v>4.9190768739503735E-3</v>
      </c>
      <c r="D61" s="4">
        <f>[1]moso1!AL68</f>
        <v>5.9355696606771761E-3</v>
      </c>
      <c r="E61" s="4">
        <f>[1]moso2!AL68</f>
        <v>5.4803423522104735E-3</v>
      </c>
      <c r="F61" s="4">
        <f>[1]moso3!AL68</f>
        <v>5.4614052809648702E-3</v>
      </c>
      <c r="G61" s="4">
        <f>[1]moso4!AL68</f>
        <v>5.3401366525752019E-3</v>
      </c>
      <c r="H61" s="4">
        <f>[1]moso5!AL68</f>
        <v>4.6232870940160981E-3</v>
      </c>
      <c r="I61" s="4">
        <f>[1]moso6!AL68</f>
        <v>3.7802695842792467E-3</v>
      </c>
    </row>
    <row r="62" spans="1:9" x14ac:dyDescent="0.25">
      <c r="A62" s="3">
        <f t="shared" si="0"/>
        <v>44622</v>
      </c>
      <c r="B62" s="4">
        <f>[1]domo1!AL69</f>
        <v>2.9203785526657347E-3</v>
      </c>
      <c r="C62" s="4">
        <f>[1]domo3!AL69</f>
        <v>4.8957013264519771E-3</v>
      </c>
      <c r="D62" s="4">
        <f>[1]moso1!AL69</f>
        <v>5.9107282528465263E-3</v>
      </c>
      <c r="E62" s="4">
        <f>[1]moso2!AL69</f>
        <v>5.4384548912192092E-3</v>
      </c>
      <c r="F62" s="4">
        <f>[1]moso3!AL69</f>
        <v>5.4389327524042774E-3</v>
      </c>
      <c r="G62" s="4">
        <f>[1]moso4!AL69</f>
        <v>5.313032077191371E-3</v>
      </c>
      <c r="H62" s="4">
        <f>[1]moso5!AL69</f>
        <v>4.6018735239007104E-3</v>
      </c>
      <c r="I62" s="4">
        <f>[1]moso6!AL69</f>
        <v>3.7699742084241544E-3</v>
      </c>
    </row>
    <row r="63" spans="1:9" x14ac:dyDescent="0.25">
      <c r="A63" s="3">
        <f t="shared" si="0"/>
        <v>44623</v>
      </c>
      <c r="B63" s="4">
        <f>[1]domo1!AL70</f>
        <v>2.9197171769300189E-3</v>
      </c>
      <c r="C63" s="4">
        <f>[1]domo3!AL70</f>
        <v>4.6857806091786768E-3</v>
      </c>
      <c r="D63" s="4">
        <f>[1]moso1!AL70</f>
        <v>5.596160198564442E-3</v>
      </c>
      <c r="E63" s="4">
        <f>[1]moso2!AL70</f>
        <v>5.0996718231324182E-3</v>
      </c>
      <c r="F63" s="4">
        <f>[1]moso3!AL70</f>
        <v>5.1816653557302649E-3</v>
      </c>
      <c r="G63" s="4">
        <f>[1]moso4!AL70</f>
        <v>5.1014645795130686E-3</v>
      </c>
      <c r="H63" s="4">
        <f>[1]moso5!AL70</f>
        <v>4.4287475514185048E-3</v>
      </c>
      <c r="I63" s="4">
        <f>[1]moso6!AL70</f>
        <v>3.7492356813117159E-3</v>
      </c>
    </row>
    <row r="64" spans="1:9" x14ac:dyDescent="0.25">
      <c r="A64" s="3">
        <f t="shared" si="0"/>
        <v>44624</v>
      </c>
      <c r="B64" s="4">
        <f>[1]domo1!AL71</f>
        <v>2.970815689016379E-3</v>
      </c>
      <c r="C64" s="4">
        <f>[1]domo3!AL71</f>
        <v>4.5169420668726649E-3</v>
      </c>
      <c r="D64" s="4">
        <f>[1]moso1!AL71</f>
        <v>4.2389843088730854E-3</v>
      </c>
      <c r="E64" s="4">
        <f>[1]moso2!AL71</f>
        <v>4.4869618141624105E-3</v>
      </c>
      <c r="F64" s="4">
        <f>[1]moso3!AL71</f>
        <v>4.4923425158838763E-3</v>
      </c>
      <c r="G64" s="4">
        <f>[1]moso4!AL71</f>
        <v>4.3893147832351929E-3</v>
      </c>
      <c r="H64" s="4">
        <f>[1]moso5!AL71</f>
        <v>3.9536145052987562E-3</v>
      </c>
      <c r="I64" s="4">
        <f>[1]moso6!AL71</f>
        <v>3.0781742571581541E-3</v>
      </c>
    </row>
    <row r="65" spans="1:9" x14ac:dyDescent="0.25">
      <c r="A65" s="3">
        <f t="shared" si="0"/>
        <v>44625</v>
      </c>
      <c r="B65" s="4">
        <f>[1]domo1!AL72</f>
        <v>3.8773148358566861E-3</v>
      </c>
      <c r="C65" s="4">
        <f>[1]domo3!AL72</f>
        <v>4.4841012737689744E-3</v>
      </c>
      <c r="D65" s="4">
        <f>[1]moso1!AL72</f>
        <v>3.4708868664347801E-3</v>
      </c>
      <c r="E65" s="4">
        <f>[1]moso2!AL72</f>
        <v>3.7363399173262523E-3</v>
      </c>
      <c r="F65" s="4">
        <f>[1]moso3!AL72</f>
        <v>3.9525150497634947E-3</v>
      </c>
      <c r="G65" s="4">
        <f>[1]moso4!AL72</f>
        <v>3.513332025712764E-3</v>
      </c>
      <c r="H65" s="4">
        <f>[1]moso5!AL72</f>
        <v>3.2286079348213845E-3</v>
      </c>
      <c r="I65" s="4">
        <f>[1]moso6!AL72</f>
        <v>1.9451645822606148E-3</v>
      </c>
    </row>
    <row r="66" spans="1:9" x14ac:dyDescent="0.25">
      <c r="A66" s="3">
        <f t="shared" si="0"/>
        <v>44626</v>
      </c>
      <c r="B66" s="4">
        <f>[1]domo1!AL73</f>
        <v>3.4169981104024065E-3</v>
      </c>
      <c r="C66" s="4">
        <f>[1]domo3!AL73</f>
        <v>4.2896604958485521E-3</v>
      </c>
      <c r="D66" s="4">
        <f>[1]moso1!AL73</f>
        <v>4.5704939128944607E-3</v>
      </c>
      <c r="E66" s="4">
        <f>[1]moso2!AL73</f>
        <v>3.6561582203054545E-3</v>
      </c>
      <c r="F66" s="4">
        <f>[1]moso3!AL73</f>
        <v>4.2724253477427112E-3</v>
      </c>
      <c r="G66" s="4">
        <f>[1]moso4!AL73</f>
        <v>3.6938152233462525E-3</v>
      </c>
      <c r="H66" s="4">
        <f>[1]moso5!AL73</f>
        <v>3.463261738605903E-3</v>
      </c>
      <c r="I66" s="4">
        <f>[1]moso6!AL73</f>
        <v>2.3315602417839447E-3</v>
      </c>
    </row>
    <row r="67" spans="1:9" x14ac:dyDescent="0.25">
      <c r="A67" s="3">
        <f t="shared" si="0"/>
        <v>44627</v>
      </c>
      <c r="B67" s="4">
        <f>[1]domo1!AL74</f>
        <v>2.7691679089789766E-3</v>
      </c>
      <c r="C67" s="4">
        <f>[1]domo3!AL74</f>
        <v>4.374346064453547E-3</v>
      </c>
      <c r="D67" s="4">
        <f>[1]moso1!AL74</f>
        <v>5.3435015145064015E-3</v>
      </c>
      <c r="E67" s="4">
        <f>[1]moso2!AL74</f>
        <v>4.5776041437982024E-3</v>
      </c>
      <c r="F67" s="4">
        <f>[1]moso3!AL74</f>
        <v>4.9390046099478998E-3</v>
      </c>
      <c r="G67" s="4">
        <f>[1]moso4!AL74</f>
        <v>4.5816930248925875E-3</v>
      </c>
      <c r="H67" s="4">
        <f>[1]moso5!AL74</f>
        <v>4.20081015449493E-3</v>
      </c>
      <c r="I67" s="4">
        <f>[1]moso6!AL74</f>
        <v>3.6004231159787142E-3</v>
      </c>
    </row>
    <row r="68" spans="1:9" x14ac:dyDescent="0.25">
      <c r="A68" s="3">
        <f t="shared" ref="A68:A131" si="1">A67+1</f>
        <v>44628</v>
      </c>
      <c r="B68" s="4">
        <f>[1]domo1!AL75</f>
        <v>2.888446656799003E-3</v>
      </c>
      <c r="C68" s="4">
        <f>[1]domo3!AL75</f>
        <v>4.3181972749309254E-3</v>
      </c>
      <c r="D68" s="4">
        <f>[1]moso1!AL75</f>
        <v>5.1745673638989497E-3</v>
      </c>
      <c r="E68" s="4">
        <f>[1]moso2!AL75</f>
        <v>4.5359946950665232E-3</v>
      </c>
      <c r="F68" s="4">
        <f>[1]moso3!AL75</f>
        <v>4.7793386985002734E-3</v>
      </c>
      <c r="G68" s="4">
        <f>[1]moso4!AL75</f>
        <v>4.6264802651222103E-3</v>
      </c>
      <c r="H68" s="4">
        <f>[1]moso5!AL75</f>
        <v>4.1628058560004245E-3</v>
      </c>
      <c r="I68" s="4">
        <f>[1]moso6!AL75</f>
        <v>3.7258980182704711E-3</v>
      </c>
    </row>
    <row r="69" spans="1:9" x14ac:dyDescent="0.25">
      <c r="A69" s="3">
        <f t="shared" si="1"/>
        <v>44629</v>
      </c>
      <c r="B69" s="4">
        <f>[1]domo1!AL76</f>
        <v>2.8784789720414949E-3</v>
      </c>
      <c r="C69" s="4">
        <f>[1]domo3!AL76</f>
        <v>4.2223252591766427E-3</v>
      </c>
      <c r="D69" s="4">
        <f>[1]moso1!AL76</f>
        <v>5.044922176326648E-3</v>
      </c>
      <c r="E69" s="4">
        <f>[1]moso2!AL76</f>
        <v>4.4427316909990211E-3</v>
      </c>
      <c r="F69" s="4">
        <f>[1]moso3!AL76</f>
        <v>4.6587204684437325E-3</v>
      </c>
      <c r="G69" s="4">
        <f>[1]moso4!AL76</f>
        <v>4.5256864215821591E-3</v>
      </c>
      <c r="H69" s="4">
        <f>[1]moso5!AL76</f>
        <v>4.0877666323672103E-3</v>
      </c>
      <c r="I69" s="4">
        <f>[1]moso6!AL76</f>
        <v>3.700357872790353E-3</v>
      </c>
    </row>
    <row r="70" spans="1:9" x14ac:dyDescent="0.25">
      <c r="A70" s="3">
        <f t="shared" si="1"/>
        <v>44630</v>
      </c>
      <c r="B70" s="4">
        <f>[1]domo1!AL77</f>
        <v>2.8667203369290069E-3</v>
      </c>
      <c r="C70" s="4">
        <f>[1]domo3!AL77</f>
        <v>4.1224411493567415E-3</v>
      </c>
      <c r="D70" s="4">
        <f>[1]moso1!AL77</f>
        <v>4.9097424427883667E-3</v>
      </c>
      <c r="E70" s="4">
        <f>[1]moso2!AL77</f>
        <v>4.3378505274614355E-3</v>
      </c>
      <c r="F70" s="4">
        <f>[1]moso3!AL77</f>
        <v>4.5354642299798688E-3</v>
      </c>
      <c r="G70" s="4">
        <f>[1]moso4!AL77</f>
        <v>4.4263382480219824E-3</v>
      </c>
      <c r="H70" s="4">
        <f>[1]moso5!AL77</f>
        <v>4.0212110227434697E-3</v>
      </c>
      <c r="I70" s="4">
        <f>[1]moso6!AL77</f>
        <v>3.6971404971093214E-3</v>
      </c>
    </row>
    <row r="71" spans="1:9" x14ac:dyDescent="0.25">
      <c r="A71" s="3">
        <f t="shared" si="1"/>
        <v>44631</v>
      </c>
      <c r="B71" s="4">
        <f>[1]domo1!AL78</f>
        <v>2.9122330864280585E-3</v>
      </c>
      <c r="C71" s="4">
        <f>[1]domo3!AL78</f>
        <v>4.0860308981765158E-3</v>
      </c>
      <c r="D71" s="4">
        <f>[1]moso1!AL78</f>
        <v>3.7967262719506346E-3</v>
      </c>
      <c r="E71" s="4">
        <f>[1]moso2!AL78</f>
        <v>3.8952418616554738E-3</v>
      </c>
      <c r="F71" s="4">
        <f>[1]moso3!AL78</f>
        <v>4.0270594358989614E-3</v>
      </c>
      <c r="G71" s="4">
        <f>[1]moso4!AL78</f>
        <v>3.9035188136285278E-3</v>
      </c>
      <c r="H71" s="4">
        <f>[1]moso5!AL78</f>
        <v>3.6741780717675318E-3</v>
      </c>
      <c r="I71" s="4">
        <f>[1]moso6!AL78</f>
        <v>3.0703337667038872E-3</v>
      </c>
    </row>
    <row r="72" spans="1:9" x14ac:dyDescent="0.25">
      <c r="A72" s="3">
        <f t="shared" si="1"/>
        <v>44632</v>
      </c>
      <c r="B72" s="4">
        <f>[1]domo1!AL79</f>
        <v>3.8051687486991082E-3</v>
      </c>
      <c r="C72" s="4">
        <f>[1]domo3!AL79</f>
        <v>4.2827750413202952E-3</v>
      </c>
      <c r="D72" s="4">
        <f>[1]moso1!AL79</f>
        <v>3.2806223633271544E-3</v>
      </c>
      <c r="E72" s="4">
        <f>[1]moso2!AL79</f>
        <v>3.5627905504267022E-3</v>
      </c>
      <c r="F72" s="4">
        <f>[1]moso3!AL79</f>
        <v>3.7349734491212093E-3</v>
      </c>
      <c r="G72" s="4">
        <f>[1]moso4!AL79</f>
        <v>3.2715792514017984E-3</v>
      </c>
      <c r="H72" s="4">
        <f>[1]moso5!AL79</f>
        <v>3.1359578982477054E-3</v>
      </c>
      <c r="I72" s="4">
        <f>[1]moso6!AL79</f>
        <v>1.9378944475193817E-3</v>
      </c>
    </row>
    <row r="73" spans="1:9" x14ac:dyDescent="0.25">
      <c r="A73" s="3">
        <f t="shared" si="1"/>
        <v>44633</v>
      </c>
      <c r="B73" s="4">
        <f>[1]domo1!AL80</f>
        <v>3.3599875723898964E-3</v>
      </c>
      <c r="C73" s="4">
        <f>[1]domo3!AL80</f>
        <v>4.1243510146028598E-3</v>
      </c>
      <c r="D73" s="4">
        <f>[1]moso1!AL80</f>
        <v>4.3719348136038831E-3</v>
      </c>
      <c r="E73" s="4">
        <f>[1]moso2!AL80</f>
        <v>3.5491265122374938E-3</v>
      </c>
      <c r="F73" s="4">
        <f>[1]moso3!AL80</f>
        <v>4.0697560080847463E-3</v>
      </c>
      <c r="G73" s="4">
        <f>[1]moso4!AL80</f>
        <v>3.5153523985711806E-3</v>
      </c>
      <c r="H73" s="4">
        <f>[1]moso5!AL80</f>
        <v>3.3891385676831105E-3</v>
      </c>
      <c r="I73" s="4">
        <f>[1]moso6!AL80</f>
        <v>2.3343226886763857E-3</v>
      </c>
    </row>
    <row r="74" spans="1:9" x14ac:dyDescent="0.25">
      <c r="A74" s="3">
        <f t="shared" si="1"/>
        <v>44634</v>
      </c>
      <c r="B74" s="4">
        <f>[1]domo1!AL81</f>
        <v>2.7347032003703182E-3</v>
      </c>
      <c r="C74" s="4">
        <f>[1]domo3!AL81</f>
        <v>4.2130121743728906E-3</v>
      </c>
      <c r="D74" s="4">
        <f>[1]moso1!AL81</f>
        <v>5.1242681243604321E-3</v>
      </c>
      <c r="E74" s="4">
        <f>[1]moso2!AL81</f>
        <v>4.3465978672633026E-3</v>
      </c>
      <c r="F74" s="4">
        <f>[1]moso3!AL81</f>
        <v>4.7291944007626001E-3</v>
      </c>
      <c r="G74" s="4">
        <f>[1]moso4!AL81</f>
        <v>4.3974345908966437E-3</v>
      </c>
      <c r="H74" s="4">
        <f>[1]moso5!AL81</f>
        <v>4.0885634206188704E-3</v>
      </c>
      <c r="I74" s="4">
        <f>[1]moso6!AL81</f>
        <v>3.606387042116084E-3</v>
      </c>
    </row>
    <row r="75" spans="1:9" x14ac:dyDescent="0.25">
      <c r="A75" s="3">
        <f t="shared" si="1"/>
        <v>44635</v>
      </c>
      <c r="B75" s="4">
        <f>[1]domo1!AL82</f>
        <v>2.8549524661904023E-3</v>
      </c>
      <c r="C75" s="4">
        <f>[1]domo3!AL82</f>
        <v>4.1645590425782265E-3</v>
      </c>
      <c r="D75" s="4">
        <f>[1]moso1!AL82</f>
        <v>4.9375164875833611E-3</v>
      </c>
      <c r="E75" s="4">
        <f>[1]moso2!AL82</f>
        <v>4.3580622078534395E-3</v>
      </c>
      <c r="F75" s="4">
        <f>[1]moso3!AL82</f>
        <v>4.5667190008542658E-3</v>
      </c>
      <c r="G75" s="4">
        <f>[1]moso4!AL82</f>
        <v>4.4553742865606301E-3</v>
      </c>
      <c r="H75" s="4">
        <f>[1]moso5!AL82</f>
        <v>4.0484286630681765E-3</v>
      </c>
      <c r="I75" s="4">
        <f>[1]moso6!AL82</f>
        <v>3.7222061502608173E-3</v>
      </c>
    </row>
    <row r="76" spans="1:9" x14ac:dyDescent="0.25">
      <c r="A76" s="3">
        <f t="shared" si="1"/>
        <v>44636</v>
      </c>
      <c r="B76" s="4">
        <f>[1]domo1!AL83</f>
        <v>2.8527457335646312E-3</v>
      </c>
      <c r="C76" s="4">
        <f>[1]domo3!AL83</f>
        <v>4.0129814001881592E-3</v>
      </c>
      <c r="D76" s="4">
        <f>[1]moso1!AL83</f>
        <v>4.7092593380921475E-3</v>
      </c>
      <c r="E76" s="4">
        <f>[1]moso2!AL83</f>
        <v>4.1026860406019414E-3</v>
      </c>
      <c r="F76" s="4">
        <f>[1]moso3!AL83</f>
        <v>4.3778976450517962E-3</v>
      </c>
      <c r="G76" s="4">
        <f>[1]moso4!AL83</f>
        <v>4.3037473770216779E-3</v>
      </c>
      <c r="H76" s="4">
        <f>[1]moso5!AL83</f>
        <v>3.9179683829330784E-3</v>
      </c>
      <c r="I76" s="4">
        <f>[1]moso6!AL83</f>
        <v>3.7121803300613886E-3</v>
      </c>
    </row>
    <row r="77" spans="1:9" x14ac:dyDescent="0.25">
      <c r="A77" s="3">
        <f t="shared" si="1"/>
        <v>44637</v>
      </c>
      <c r="B77" s="4">
        <f>[1]domo1!AL84</f>
        <v>2.8485305941717931E-3</v>
      </c>
      <c r="C77" s="4">
        <f>[1]domo3!AL84</f>
        <v>3.8888289346296128E-3</v>
      </c>
      <c r="D77" s="4">
        <f>[1]moso1!AL84</f>
        <v>4.5518537734598515E-3</v>
      </c>
      <c r="E77" s="4">
        <f>[1]moso2!AL84</f>
        <v>3.9815542856102048E-3</v>
      </c>
      <c r="F77" s="4">
        <f>[1]moso3!AL84</f>
        <v>4.2420446026072926E-3</v>
      </c>
      <c r="G77" s="4">
        <f>[1]moso4!AL84</f>
        <v>4.1934508716105889E-3</v>
      </c>
      <c r="H77" s="4">
        <f>[1]moso5!AL84</f>
        <v>3.8318365839387042E-3</v>
      </c>
      <c r="I77" s="4">
        <f>[1]moso6!AL84</f>
        <v>3.6988109847264665E-3</v>
      </c>
    </row>
    <row r="78" spans="1:9" x14ac:dyDescent="0.25">
      <c r="A78" s="3">
        <f t="shared" si="1"/>
        <v>44638</v>
      </c>
      <c r="B78" s="4">
        <f>[1]domo1!AL85</f>
        <v>2.8955344432456342E-3</v>
      </c>
      <c r="C78" s="4">
        <f>[1]domo3!AL85</f>
        <v>3.6409184496349277E-3</v>
      </c>
      <c r="D78" s="4">
        <f>[1]moso1!AL85</f>
        <v>3.2867058393909149E-3</v>
      </c>
      <c r="E78" s="4">
        <f>[1]moso2!AL85</f>
        <v>3.4098948265370997E-3</v>
      </c>
      <c r="F78" s="4">
        <f>[1]moso3!AL85</f>
        <v>3.5518459126820368E-3</v>
      </c>
      <c r="G78" s="4">
        <f>[1]moso4!AL85</f>
        <v>3.5496393503947647E-3</v>
      </c>
      <c r="H78" s="4">
        <f>[1]moso5!AL85</f>
        <v>3.3758287911025116E-3</v>
      </c>
      <c r="I78" s="4">
        <f>[1]moso6!AL85</f>
        <v>3.039922022443773E-3</v>
      </c>
    </row>
    <row r="79" spans="1:9" x14ac:dyDescent="0.25">
      <c r="A79" s="3">
        <f t="shared" si="1"/>
        <v>44639</v>
      </c>
      <c r="B79" s="4">
        <f>[1]domo1!AL86</f>
        <v>3.7668185311738444E-3</v>
      </c>
      <c r="C79" s="4">
        <f>[1]domo3!AL86</f>
        <v>3.9684906776979393E-3</v>
      </c>
      <c r="D79" s="4">
        <f>[1]moso1!AL86</f>
        <v>3.0357865808157448E-3</v>
      </c>
      <c r="E79" s="4">
        <f>[1]moso2!AL86</f>
        <v>3.3270100337462025E-3</v>
      </c>
      <c r="F79" s="4">
        <f>[1]moso3!AL86</f>
        <v>3.4652960343611078E-3</v>
      </c>
      <c r="G79" s="4">
        <f>[1]moso4!AL86</f>
        <v>3.0713774132964796E-3</v>
      </c>
      <c r="H79" s="4">
        <f>[1]moso5!AL86</f>
        <v>2.9784570936921815E-3</v>
      </c>
      <c r="I79" s="4">
        <f>[1]moso6!AL86</f>
        <v>1.9277925626133088E-3</v>
      </c>
    </row>
    <row r="80" spans="1:9" x14ac:dyDescent="0.25">
      <c r="A80" s="3">
        <f t="shared" si="1"/>
        <v>44640</v>
      </c>
      <c r="B80" s="4">
        <f>[1]domo1!AL87</f>
        <v>3.3126894403471109E-3</v>
      </c>
      <c r="C80" s="4">
        <f>[1]domo3!AL87</f>
        <v>4.047473512098429E-3</v>
      </c>
      <c r="D80" s="4">
        <f>[1]moso1!AL87</f>
        <v>4.3775087263674926E-3</v>
      </c>
      <c r="E80" s="4">
        <f>[1]moso2!AL87</f>
        <v>3.6671623582745882E-3</v>
      </c>
      <c r="F80" s="4">
        <f>[1]moso3!AL87</f>
        <v>4.0566035644739448E-3</v>
      </c>
      <c r="G80" s="4">
        <f>[1]moso4!AL87</f>
        <v>3.4920987303942506E-3</v>
      </c>
      <c r="H80" s="4">
        <f>[1]moso5!AL87</f>
        <v>3.3791511329833929E-3</v>
      </c>
      <c r="I80" s="4">
        <f>[1]moso6!AL87</f>
        <v>2.312668650684207E-3</v>
      </c>
    </row>
    <row r="81" spans="1:9" x14ac:dyDescent="0.25">
      <c r="A81" s="3">
        <f t="shared" si="1"/>
        <v>44641</v>
      </c>
      <c r="B81" s="4">
        <f>[1]domo1!AL88</f>
        <v>2.6992656075704234E-3</v>
      </c>
      <c r="C81" s="4">
        <f>[1]domo3!AL88</f>
        <v>4.2533684956307209E-3</v>
      </c>
      <c r="D81" s="4">
        <f>[1]moso1!AL88</f>
        <v>5.2472064255034223E-3</v>
      </c>
      <c r="E81" s="4">
        <f>[1]moso2!AL88</f>
        <v>4.5218956344862228E-3</v>
      </c>
      <c r="F81" s="4">
        <f>[1]moso3!AL88</f>
        <v>4.8164856757800635E-3</v>
      </c>
      <c r="G81" s="4">
        <f>[1]moso4!AL88</f>
        <v>4.4392157157105089E-3</v>
      </c>
      <c r="H81" s="4">
        <f>[1]moso5!AL88</f>
        <v>4.1624615563594465E-3</v>
      </c>
      <c r="I81" s="4">
        <f>[1]moso6!AL88</f>
        <v>3.6042105290228503E-3</v>
      </c>
    </row>
    <row r="82" spans="1:9" x14ac:dyDescent="0.25">
      <c r="A82" s="3">
        <f t="shared" si="1"/>
        <v>44642</v>
      </c>
      <c r="B82" s="4">
        <f>[1]domo1!AL89</f>
        <v>2.8193732884406204E-3</v>
      </c>
      <c r="C82" s="4">
        <f>[1]domo3!AL89</f>
        <v>4.0255217832893967E-3</v>
      </c>
      <c r="D82" s="4">
        <f>[1]moso1!AL89</f>
        <v>4.7427530922252194E-3</v>
      </c>
      <c r="E82" s="4">
        <f>[1]moso2!AL89</f>
        <v>4.196358031407956E-3</v>
      </c>
      <c r="F82" s="4">
        <f>[1]moso3!AL89</f>
        <v>4.3961624537994966E-3</v>
      </c>
      <c r="G82" s="4">
        <f>[1]moso4!AL89</f>
        <v>4.3243795237217029E-3</v>
      </c>
      <c r="H82" s="4">
        <f>[1]moso5!AL89</f>
        <v>3.950099849473648E-3</v>
      </c>
      <c r="I82" s="4">
        <f>[1]moso6!AL89</f>
        <v>3.7048464353641448E-3</v>
      </c>
    </row>
    <row r="83" spans="1:9" x14ac:dyDescent="0.25">
      <c r="A83" s="3">
        <f t="shared" si="1"/>
        <v>44643</v>
      </c>
      <c r="B83" s="4">
        <f>[1]domo1!AL90</f>
        <v>2.8131173843813262E-3</v>
      </c>
      <c r="C83" s="4">
        <f>[1]domo3!AL90</f>
        <v>3.7064402699052844E-3</v>
      </c>
      <c r="D83" s="4">
        <f>[1]moso1!AL90</f>
        <v>4.2506389600870343E-3</v>
      </c>
      <c r="E83" s="4">
        <f>[1]moso2!AL90</f>
        <v>3.7768211919851349E-3</v>
      </c>
      <c r="F83" s="4">
        <f>[1]moso3!AL90</f>
        <v>3.9848929374593717E-3</v>
      </c>
      <c r="G83" s="4">
        <f>[1]moso4!AL90</f>
        <v>3.9612615849361392E-3</v>
      </c>
      <c r="H83" s="4">
        <f>[1]moso5!AL90</f>
        <v>3.6163979317401333E-3</v>
      </c>
      <c r="I83" s="4">
        <f>[1]moso6!AL90</f>
        <v>3.4915998003701224E-3</v>
      </c>
    </row>
    <row r="84" spans="1:9" x14ac:dyDescent="0.25">
      <c r="A84" s="3">
        <f t="shared" si="1"/>
        <v>44644</v>
      </c>
      <c r="B84" s="4">
        <f>[1]domo1!AL91</f>
        <v>2.8208670044779448E-3</v>
      </c>
      <c r="C84" s="4">
        <f>[1]domo3!AL91</f>
        <v>3.4998835880950437E-3</v>
      </c>
      <c r="D84" s="4">
        <f>[1]moso1!AL91</f>
        <v>3.683382369344713E-3</v>
      </c>
      <c r="E84" s="4">
        <f>[1]moso2!AL91</f>
        <v>3.2991718573091001E-3</v>
      </c>
      <c r="F84" s="4">
        <f>[1]moso3!AL91</f>
        <v>3.6224454589441598E-3</v>
      </c>
      <c r="G84" s="4">
        <f>[1]moso4!AL91</f>
        <v>3.5998859588769138E-3</v>
      </c>
      <c r="H84" s="4">
        <f>[1]moso5!AL91</f>
        <v>3.3595244962015269E-3</v>
      </c>
      <c r="I84" s="4">
        <f>[1]moso6!AL91</f>
        <v>3.3407158198238834E-3</v>
      </c>
    </row>
    <row r="85" spans="1:9" x14ac:dyDescent="0.25">
      <c r="A85" s="3">
        <f t="shared" si="1"/>
        <v>44645</v>
      </c>
      <c r="B85" s="4">
        <f>[1]domo1!AL92</f>
        <v>3.1084708265644943E-3</v>
      </c>
      <c r="C85" s="4">
        <f>[1]domo3!AL92</f>
        <v>3.3544354839869237E-3</v>
      </c>
      <c r="D85" s="4">
        <f>[1]moso1!AL92</f>
        <v>2.74907396753428E-3</v>
      </c>
      <c r="E85" s="4">
        <f>[1]moso2!AL92</f>
        <v>2.7849406438394124E-3</v>
      </c>
      <c r="F85" s="4">
        <f>[1]moso3!AL92</f>
        <v>3.0819440610185202E-3</v>
      </c>
      <c r="G85" s="4">
        <f>[1]moso4!AL92</f>
        <v>3.0252993979699612E-3</v>
      </c>
      <c r="H85" s="4">
        <f>[1]moso5!AL92</f>
        <v>2.9696159322303213E-3</v>
      </c>
      <c r="I85" s="4">
        <f>[1]moso6!AL92</f>
        <v>2.7022654633512555E-3</v>
      </c>
    </row>
    <row r="86" spans="1:9" x14ac:dyDescent="0.25">
      <c r="A86" s="3">
        <f t="shared" si="1"/>
        <v>44646</v>
      </c>
      <c r="B86" s="4">
        <f>[1]domo1!AL93</f>
        <v>3.7245137376465736E-3</v>
      </c>
      <c r="C86" s="4">
        <f>[1]domo3!AL93</f>
        <v>3.172738262045774E-3</v>
      </c>
      <c r="D86" s="4">
        <f>[1]moso1!AL93</f>
        <v>2.0832426065954209E-3</v>
      </c>
      <c r="E86" s="4">
        <f>[1]moso2!AL93</f>
        <v>2.2241765169002969E-3</v>
      </c>
      <c r="F86" s="4">
        <f>[1]moso3!AL93</f>
        <v>2.5618833349849365E-3</v>
      </c>
      <c r="G86" s="4">
        <f>[1]moso4!AL93</f>
        <v>2.3375742785938791E-3</v>
      </c>
      <c r="H86" s="4">
        <f>[1]moso5!AL93</f>
        <v>2.4134423691717735E-3</v>
      </c>
      <c r="I86" s="4">
        <f>[1]moso6!AL93</f>
        <v>1.8092540712350549E-3</v>
      </c>
    </row>
    <row r="87" spans="1:9" x14ac:dyDescent="0.25">
      <c r="A87" s="3">
        <f t="shared" si="1"/>
        <v>44647</v>
      </c>
      <c r="B87" s="4">
        <f>[1]domo1!AL94</f>
        <v>3.3997970932776113E-3</v>
      </c>
      <c r="C87" s="4">
        <f>[1]domo3!AL94</f>
        <v>3.3030257784422271E-3</v>
      </c>
      <c r="D87" s="4">
        <f>[1]moso1!AL94</f>
        <v>3.0195268689115649E-3</v>
      </c>
      <c r="E87" s="4">
        <f>[1]moso2!AL94</f>
        <v>2.5496272793830571E-3</v>
      </c>
      <c r="F87" s="4">
        <f>[1]moso3!AL94</f>
        <v>3.0655937754733311E-3</v>
      </c>
      <c r="G87" s="4">
        <f>[1]moso4!AL94</f>
        <v>2.6555515008943441E-3</v>
      </c>
      <c r="H87" s="4">
        <f>[1]moso5!AL94</f>
        <v>2.7891325724299387E-3</v>
      </c>
      <c r="I87" s="4">
        <f>[1]moso6!AL94</f>
        <v>2.1520866102268175E-3</v>
      </c>
    </row>
    <row r="88" spans="1:9" x14ac:dyDescent="0.25">
      <c r="A88" s="3">
        <f t="shared" si="1"/>
        <v>44648</v>
      </c>
      <c r="B88" s="4">
        <f>[1]domo1!AL95</f>
        <v>2.8329039019580511E-3</v>
      </c>
      <c r="C88" s="4">
        <f>[1]domo3!AL95</f>
        <v>3.1861108700045365E-3</v>
      </c>
      <c r="D88" s="4">
        <f>[1]moso1!AL95</f>
        <v>3.6787231153879757E-3</v>
      </c>
      <c r="E88" s="4">
        <f>[1]moso2!AL95</f>
        <v>2.8977075399434951E-3</v>
      </c>
      <c r="F88" s="4">
        <f>[1]moso3!AL95</f>
        <v>3.4445661562090674E-3</v>
      </c>
      <c r="G88" s="4">
        <f>[1]moso4!AL95</f>
        <v>3.1487602630651625E-3</v>
      </c>
      <c r="H88" s="4">
        <f>[1]moso5!AL95</f>
        <v>3.1790010814053836E-3</v>
      </c>
      <c r="I88" s="4">
        <f>[1]moso6!AL95</f>
        <v>3.1522808617442362E-3</v>
      </c>
    </row>
    <row r="89" spans="1:9" x14ac:dyDescent="0.25">
      <c r="A89" s="3">
        <f t="shared" si="1"/>
        <v>44649</v>
      </c>
      <c r="B89" s="4">
        <f>[1]domo1!AL96</f>
        <v>2.7037573951101809E-3</v>
      </c>
      <c r="C89" s="4">
        <f>[1]domo3!AL96</f>
        <v>2.8995633051468656E-3</v>
      </c>
      <c r="D89" s="4">
        <f>[1]moso1!AL96</f>
        <v>3.3337664840397225E-3</v>
      </c>
      <c r="E89" s="4">
        <f>[1]moso2!AL96</f>
        <v>2.7291533941757908E-3</v>
      </c>
      <c r="F89" s="4">
        <f>[1]moso3!AL96</f>
        <v>3.1579274521033873E-3</v>
      </c>
      <c r="G89" s="4">
        <f>[1]moso4!AL96</f>
        <v>3.1212878498325155E-3</v>
      </c>
      <c r="H89" s="4">
        <f>[1]moso5!AL96</f>
        <v>3.1338267666750543E-3</v>
      </c>
      <c r="I89" s="4">
        <f>[1]moso6!AL96</f>
        <v>3.5486385657575344E-3</v>
      </c>
    </row>
    <row r="90" spans="1:9" x14ac:dyDescent="0.25">
      <c r="A90" s="3">
        <f t="shared" si="1"/>
        <v>44650</v>
      </c>
      <c r="B90" s="4">
        <f>[1]domo1!AL97</f>
        <v>2.706807907504986E-3</v>
      </c>
      <c r="C90" s="4">
        <f>[1]domo3!AL97</f>
        <v>2.5868347757236438E-3</v>
      </c>
      <c r="D90" s="4">
        <f>[1]moso1!AL97</f>
        <v>2.8754455532114527E-3</v>
      </c>
      <c r="E90" s="4">
        <f>[1]moso2!AL97</f>
        <v>2.4415425118441861E-3</v>
      </c>
      <c r="F90" s="4">
        <f>[1]moso3!AL97</f>
        <v>2.7575012460874159E-3</v>
      </c>
      <c r="G90" s="4">
        <f>[1]moso4!AL97</f>
        <v>2.8140297437845149E-3</v>
      </c>
      <c r="H90" s="4">
        <f>[1]moso5!AL97</f>
        <v>2.8515296525480128E-3</v>
      </c>
      <c r="I90" s="4">
        <f>[1]moso6!AL97</f>
        <v>3.3676719080094572E-3</v>
      </c>
    </row>
    <row r="91" spans="1:9" x14ac:dyDescent="0.25">
      <c r="A91" s="3">
        <f t="shared" si="1"/>
        <v>44651</v>
      </c>
      <c r="B91" s="4">
        <f>[1]domo1!AL98</f>
        <v>2.6901556832274638E-3</v>
      </c>
      <c r="C91" s="4">
        <f>[1]domo3!AL98</f>
        <v>2.3614431057337143E-3</v>
      </c>
      <c r="D91" s="4">
        <f>[1]moso1!AL98</f>
        <v>2.3853549140591553E-3</v>
      </c>
      <c r="E91" s="4">
        <f>[1]moso2!AL98</f>
        <v>2.2437268555847508E-3</v>
      </c>
      <c r="F91" s="4">
        <f>[1]moso3!AL98</f>
        <v>2.4113993289648647E-3</v>
      </c>
      <c r="G91" s="4">
        <f>[1]moso4!AL98</f>
        <v>2.5131361027057502E-3</v>
      </c>
      <c r="H91" s="4">
        <f>[1]moso5!AL98</f>
        <v>2.6464899780159561E-3</v>
      </c>
      <c r="I91" s="4">
        <f>[1]moso6!AL98</f>
        <v>3.1639513418749918E-3</v>
      </c>
    </row>
    <row r="92" spans="1:9" x14ac:dyDescent="0.25">
      <c r="A92" s="3">
        <f t="shared" si="1"/>
        <v>44652</v>
      </c>
      <c r="B92" s="4">
        <f>[1]domo1!AL99</f>
        <v>2.9247703479513632E-3</v>
      </c>
      <c r="C92" s="4">
        <f>[1]domo3!AL99</f>
        <v>2.7040089529870239E-3</v>
      </c>
      <c r="D92" s="4">
        <f>[1]moso1!AL99</f>
        <v>2.1450210425066627E-3</v>
      </c>
      <c r="E92" s="4">
        <f>[1]moso2!AL99</f>
        <v>2.2653344970667002E-3</v>
      </c>
      <c r="F92" s="4">
        <f>[1]moso3!AL99</f>
        <v>2.4490169118871296E-3</v>
      </c>
      <c r="G92" s="4">
        <f>[1]moso4!AL99</f>
        <v>2.3982953316967134E-3</v>
      </c>
      <c r="H92" s="4">
        <f>[1]moso5!AL99</f>
        <v>2.6371864808298799E-3</v>
      </c>
      <c r="I92" s="4">
        <f>[1]moso6!AL99</f>
        <v>2.6302841857280988E-3</v>
      </c>
    </row>
    <row r="93" spans="1:9" x14ac:dyDescent="0.25">
      <c r="A93" s="3">
        <f t="shared" si="1"/>
        <v>44653</v>
      </c>
      <c r="B93" s="4">
        <f>[1]domo1!AL100</f>
        <v>3.5111569733471491E-3</v>
      </c>
      <c r="C93" s="4">
        <f>[1]domo3!AL100</f>
        <v>2.8762840592725168E-3</v>
      </c>
      <c r="D93" s="4">
        <f>[1]moso1!AL100</f>
        <v>1.8657872008823197E-3</v>
      </c>
      <c r="E93" s="4">
        <f>[1]moso2!AL100</f>
        <v>2.0937286086421918E-3</v>
      </c>
      <c r="F93" s="4">
        <f>[1]moso3!AL100</f>
        <v>2.3049954500250522E-3</v>
      </c>
      <c r="G93" s="4">
        <f>[1]moso4!AL100</f>
        <v>2.0543554234697357E-3</v>
      </c>
      <c r="H93" s="4">
        <f>[1]moso5!AL100</f>
        <v>2.3065773999710417E-3</v>
      </c>
      <c r="I93" s="4">
        <f>[1]moso6!AL100</f>
        <v>1.7794723797519712E-3</v>
      </c>
    </row>
    <row r="94" spans="1:9" x14ac:dyDescent="0.25">
      <c r="A94" s="3">
        <f t="shared" si="1"/>
        <v>44654</v>
      </c>
      <c r="B94" s="4">
        <f>[1]domo1!AL101</f>
        <v>3.2363559654555595E-3</v>
      </c>
      <c r="C94" s="4">
        <f>[1]domo3!AL101</f>
        <v>2.8201450387167026E-3</v>
      </c>
      <c r="D94" s="4">
        <f>[1]moso1!AL101</f>
        <v>2.390584185417374E-3</v>
      </c>
      <c r="E94" s="4">
        <f>[1]moso2!AL101</f>
        <v>2.1631547704594415E-3</v>
      </c>
      <c r="F94" s="4">
        <f>[1]moso3!AL101</f>
        <v>2.5153713577577333E-3</v>
      </c>
      <c r="G94" s="4">
        <f>[1]moso4!AL101</f>
        <v>2.2248252364035527E-3</v>
      </c>
      <c r="H94" s="4">
        <f>[1]moso5!AL101</f>
        <v>2.5129057505018561E-3</v>
      </c>
      <c r="I94" s="4">
        <f>[1]moso6!AL101</f>
        <v>2.0942290576658395E-3</v>
      </c>
    </row>
    <row r="95" spans="1:9" x14ac:dyDescent="0.25">
      <c r="A95" s="3">
        <f t="shared" si="1"/>
        <v>44655</v>
      </c>
      <c r="B95" s="4">
        <f>[1]domo1!AL102</f>
        <v>2.7122929725583119E-3</v>
      </c>
      <c r="C95" s="4">
        <f>[1]domo3!AL102</f>
        <v>2.4860888198797578E-3</v>
      </c>
      <c r="D95" s="4">
        <f>[1]moso1!AL102</f>
        <v>2.623259603469299E-3</v>
      </c>
      <c r="E95" s="4">
        <f>[1]moso2!AL102</f>
        <v>2.1630772744017685E-3</v>
      </c>
      <c r="F95" s="4">
        <f>[1]moso3!AL102</f>
        <v>2.5584103749882151E-3</v>
      </c>
      <c r="G95" s="4">
        <f>[1]moso4!AL102</f>
        <v>2.46054103426921E-3</v>
      </c>
      <c r="H95" s="4">
        <f>[1]moso5!AL102</f>
        <v>2.6607267212219402E-3</v>
      </c>
      <c r="I95" s="4">
        <f>[1]moso6!AL102</f>
        <v>3.0236722619388602E-3</v>
      </c>
    </row>
    <row r="96" spans="1:9" x14ac:dyDescent="0.25">
      <c r="A96" s="3">
        <f t="shared" si="1"/>
        <v>44656</v>
      </c>
      <c r="B96" s="4">
        <f>[1]domo1!AL103</f>
        <v>2.5974700659377173E-3</v>
      </c>
      <c r="C96" s="4">
        <f>[1]domo3!AL103</f>
        <v>2.5310033448670481E-3</v>
      </c>
      <c r="D96" s="4">
        <f>[1]moso1!AL103</f>
        <v>2.7988904485790056E-3</v>
      </c>
      <c r="E96" s="4">
        <f>[1]moso2!AL103</f>
        <v>2.4068382000246289E-3</v>
      </c>
      <c r="F96" s="4">
        <f>[1]moso3!AL103</f>
        <v>2.7036105155163405E-3</v>
      </c>
      <c r="G96" s="4">
        <f>[1]moso4!AL103</f>
        <v>2.7110200375225113E-3</v>
      </c>
      <c r="H96" s="4">
        <f>[1]moso5!AL103</f>
        <v>2.8731583345222348E-3</v>
      </c>
      <c r="I96" s="4">
        <f>[1]moso6!AL103</f>
        <v>3.4514333450786699E-3</v>
      </c>
    </row>
    <row r="97" spans="1:9" x14ac:dyDescent="0.25">
      <c r="A97" s="3">
        <f t="shared" si="1"/>
        <v>44657</v>
      </c>
      <c r="B97" s="4">
        <f>[1]domo1!AL104</f>
        <v>2.7659151704578838E-3</v>
      </c>
      <c r="C97" s="4">
        <f>[1]domo3!AL104</f>
        <v>2.5269103487907825E-3</v>
      </c>
      <c r="D97" s="4">
        <f>[1]moso1!AL104</f>
        <v>2.7169101412425701E-3</v>
      </c>
      <c r="E97" s="4">
        <f>[1]moso2!AL104</f>
        <v>2.3176530074151143E-3</v>
      </c>
      <c r="F97" s="4">
        <f>[1]moso3!AL104</f>
        <v>2.6369133980039786E-3</v>
      </c>
      <c r="G97" s="4">
        <f>[1]moso4!AL104</f>
        <v>2.6851793338664933E-3</v>
      </c>
      <c r="H97" s="4">
        <f>[1]moso5!AL104</f>
        <v>2.8754652651403183E-3</v>
      </c>
      <c r="I97" s="4">
        <f>[1]moso6!AL104</f>
        <v>3.4236542948317184E-3</v>
      </c>
    </row>
    <row r="98" spans="1:9" x14ac:dyDescent="0.25">
      <c r="A98" s="3">
        <f t="shared" si="1"/>
        <v>44658</v>
      </c>
      <c r="B98" s="4">
        <f>[1]domo1!AL105</f>
        <v>2.7826721308357172E-3</v>
      </c>
      <c r="C98" s="4">
        <f>[1]domo3!AL105</f>
        <v>2.5234259303546841E-3</v>
      </c>
      <c r="D98" s="4">
        <f>[1]moso1!AL105</f>
        <v>2.578496068963515E-3</v>
      </c>
      <c r="E98" s="4">
        <f>[1]moso2!AL105</f>
        <v>2.2914239410489049E-3</v>
      </c>
      <c r="F98" s="4">
        <f>[1]moso3!AL105</f>
        <v>2.5691548862319196E-3</v>
      </c>
      <c r="G98" s="4">
        <f>[1]moso4!AL105</f>
        <v>2.6313564125806641E-3</v>
      </c>
      <c r="H98" s="4">
        <f>[1]moso5!AL105</f>
        <v>2.8360565904560369E-3</v>
      </c>
      <c r="I98" s="4">
        <f>[1]moso6!AL105</f>
        <v>3.3241278199739569E-3</v>
      </c>
    </row>
    <row r="99" spans="1:9" x14ac:dyDescent="0.25">
      <c r="A99" s="3">
        <f t="shared" si="1"/>
        <v>44659</v>
      </c>
      <c r="B99" s="4">
        <f>[1]domo1!AL106</f>
        <v>2.8372857627119372E-3</v>
      </c>
      <c r="C99" s="4">
        <f>[1]domo3!AL106</f>
        <v>2.432427972348947E-3</v>
      </c>
      <c r="D99" s="4">
        <f>[1]moso1!AL106</f>
        <v>1.8528131091496854E-3</v>
      </c>
      <c r="E99" s="4">
        <f>[1]moso2!AL106</f>
        <v>1.9110591978647611E-3</v>
      </c>
      <c r="F99" s="4">
        <f>[1]moso3!AL106</f>
        <v>2.1563040150363783E-3</v>
      </c>
      <c r="G99" s="4">
        <f>[1]moso4!AL106</f>
        <v>2.2201366767319458E-3</v>
      </c>
      <c r="H99" s="4">
        <f>[1]moso5!AL106</f>
        <v>2.4832579794807565E-3</v>
      </c>
      <c r="I99" s="4">
        <f>[1]moso6!AL106</f>
        <v>2.7200778769288078E-3</v>
      </c>
    </row>
    <row r="100" spans="1:9" x14ac:dyDescent="0.25">
      <c r="A100" s="3">
        <f t="shared" si="1"/>
        <v>44660</v>
      </c>
      <c r="B100" s="4">
        <f>[1]domo1!AL107</f>
        <v>3.7003021812867958E-3</v>
      </c>
      <c r="C100" s="4">
        <f>[1]domo3!AL107</f>
        <v>2.3904129395291305E-3</v>
      </c>
      <c r="D100" s="4">
        <f>[1]moso1!AL107</f>
        <v>1.2979735811900087E-3</v>
      </c>
      <c r="E100" s="4">
        <f>[1]moso2!AL107</f>
        <v>1.451384860069801E-3</v>
      </c>
      <c r="F100" s="4">
        <f>[1]moso3!AL107</f>
        <v>1.7470126011524991E-3</v>
      </c>
      <c r="G100" s="4">
        <f>[1]moso4!AL107</f>
        <v>1.6687410582664013E-3</v>
      </c>
      <c r="H100" s="4">
        <f>[1]moso5!AL107</f>
        <v>2.0376366028689416E-3</v>
      </c>
      <c r="I100" s="4">
        <f>[1]moso6!AL107</f>
        <v>1.8017906453863138E-3</v>
      </c>
    </row>
    <row r="101" spans="1:9" x14ac:dyDescent="0.25">
      <c r="A101" s="3">
        <f t="shared" si="1"/>
        <v>44661</v>
      </c>
      <c r="B101" s="4">
        <f>[1]domo1!AL108</f>
        <v>3.1528455941085406E-3</v>
      </c>
      <c r="C101" s="4">
        <f>[1]domo3!AL108</f>
        <v>2.1839676196570112E-3</v>
      </c>
      <c r="D101" s="4">
        <f>[1]moso1!AL108</f>
        <v>1.7598939036555497E-3</v>
      </c>
      <c r="E101" s="4">
        <f>[1]moso2!AL108</f>
        <v>1.3449719221643223E-3</v>
      </c>
      <c r="F101" s="4">
        <f>[1]moso3!AL108</f>
        <v>1.8578133895956856E-3</v>
      </c>
      <c r="G101" s="4">
        <f>[1]moso4!AL108</f>
        <v>1.7012316271435529E-3</v>
      </c>
      <c r="H101" s="4">
        <f>[1]moso5!AL108</f>
        <v>2.1147965011560489E-3</v>
      </c>
      <c r="I101" s="4">
        <f>[1]moso6!AL108</f>
        <v>2.0938822758871651E-3</v>
      </c>
    </row>
    <row r="102" spans="1:9" x14ac:dyDescent="0.25">
      <c r="A102" s="3">
        <f t="shared" si="1"/>
        <v>44662</v>
      </c>
      <c r="B102" s="4">
        <f>[1]domo1!AL109</f>
        <v>2.6103466288548479E-3</v>
      </c>
      <c r="C102" s="4">
        <f>[1]domo3!AL109</f>
        <v>2.1310293759779402E-3</v>
      </c>
      <c r="D102" s="4">
        <f>[1]moso1!AL109</f>
        <v>2.3280972060254995E-3</v>
      </c>
      <c r="E102" s="4">
        <f>[1]moso2!AL109</f>
        <v>1.7070243728454053E-3</v>
      </c>
      <c r="F102" s="4">
        <f>[1]moso3!AL109</f>
        <v>2.2394908890527405E-3</v>
      </c>
      <c r="G102" s="4">
        <f>[1]moso4!AL109</f>
        <v>2.1646112047312778E-3</v>
      </c>
      <c r="H102" s="4">
        <f>[1]moso5!AL109</f>
        <v>2.4831048786225613E-3</v>
      </c>
      <c r="I102" s="4">
        <f>[1]moso6!AL109</f>
        <v>3.142620622181313E-3</v>
      </c>
    </row>
    <row r="103" spans="1:9" x14ac:dyDescent="0.25">
      <c r="A103" s="3">
        <f t="shared" si="1"/>
        <v>44663</v>
      </c>
      <c r="B103" s="4">
        <f>[1]domo1!AL110</f>
        <v>2.5763631056473623E-3</v>
      </c>
      <c r="C103" s="4">
        <f>[1]domo3!AL110</f>
        <v>2.5123282724319883E-3</v>
      </c>
      <c r="D103" s="4">
        <f>[1]moso1!AL110</f>
        <v>2.9257217805742221E-3</v>
      </c>
      <c r="E103" s="4">
        <f>[1]moso2!AL110</f>
        <v>2.4259532709988213E-3</v>
      </c>
      <c r="F103" s="4">
        <f>[1]moso3!AL110</f>
        <v>2.7438829417301101E-3</v>
      </c>
      <c r="G103" s="4">
        <f>[1]moso4!AL110</f>
        <v>2.6383423617486468E-3</v>
      </c>
      <c r="H103" s="4">
        <f>[1]moso5!AL110</f>
        <v>2.9206431625181375E-3</v>
      </c>
      <c r="I103" s="4">
        <f>[1]moso6!AL110</f>
        <v>3.4846244283518505E-3</v>
      </c>
    </row>
    <row r="104" spans="1:9" x14ac:dyDescent="0.25">
      <c r="A104" s="3">
        <f t="shared" si="1"/>
        <v>44664</v>
      </c>
      <c r="B104" s="4">
        <f>[1]domo1!AL111</f>
        <v>2.5976542784652097E-3</v>
      </c>
      <c r="C104" s="4">
        <f>[1]domo3!AL111</f>
        <v>2.304967610623287E-3</v>
      </c>
      <c r="D104" s="4">
        <f>[1]moso1!AL111</f>
        <v>2.544473438047575E-3</v>
      </c>
      <c r="E104" s="4">
        <f>[1]moso2!AL111</f>
        <v>2.1193352063043343E-3</v>
      </c>
      <c r="F104" s="4">
        <f>[1]moso3!AL111</f>
        <v>2.4321067608830361E-3</v>
      </c>
      <c r="G104" s="4">
        <f>[1]moso4!AL111</f>
        <v>2.4378591745185282E-3</v>
      </c>
      <c r="H104" s="4">
        <f>[1]moso5!AL111</f>
        <v>2.649271247259991E-3</v>
      </c>
      <c r="I104" s="4">
        <f>[1]moso6!AL111</f>
        <v>3.3174751914094229E-3</v>
      </c>
    </row>
    <row r="105" spans="1:9" x14ac:dyDescent="0.25">
      <c r="A105" s="3">
        <f t="shared" si="1"/>
        <v>44665</v>
      </c>
      <c r="B105" s="4">
        <f>[1]domo1!AL112</f>
        <v>2.6027043269794799E-3</v>
      </c>
      <c r="C105" s="4">
        <f>[1]domo3!AL112</f>
        <v>1.9728820234595104E-3</v>
      </c>
      <c r="D105" s="4">
        <f>[1]moso1!AL112</f>
        <v>1.8786323231395248E-3</v>
      </c>
      <c r="E105" s="4">
        <f>[1]moso2!AL112</f>
        <v>1.733817460477623E-3</v>
      </c>
      <c r="F105" s="4">
        <f>[1]moso3!AL112</f>
        <v>1.9474482649978464E-3</v>
      </c>
      <c r="G105" s="4">
        <f>[1]moso4!AL112</f>
        <v>2.0849944080944681E-3</v>
      </c>
      <c r="H105" s="4">
        <f>[1]moso5!AL112</f>
        <v>2.3299779908092975E-3</v>
      </c>
      <c r="I105" s="4">
        <f>[1]moso6!AL112</f>
        <v>3.1043845337508638E-3</v>
      </c>
    </row>
    <row r="106" spans="1:9" x14ac:dyDescent="0.25">
      <c r="A106" s="3">
        <f t="shared" si="1"/>
        <v>44666</v>
      </c>
      <c r="B106" s="4">
        <f>[1]domo1!AL113</f>
        <v>2.8355034112609889E-3</v>
      </c>
      <c r="C106" s="4">
        <f>[1]domo3!AL113</f>
        <v>1.7889853440939568E-3</v>
      </c>
      <c r="D106" s="4">
        <f>[1]moso1!AL113</f>
        <v>1.1901662115594281E-3</v>
      </c>
      <c r="E106" s="4">
        <f>[1]moso2!AL113</f>
        <v>1.38106285629413E-3</v>
      </c>
      <c r="F106" s="4">
        <f>[1]moso3!AL113</f>
        <v>1.4801966373452387E-3</v>
      </c>
      <c r="G106" s="4">
        <f>[1]moso4!AL113</f>
        <v>1.6456698819155779E-3</v>
      </c>
      <c r="H106" s="4">
        <f>[1]moso5!AL113</f>
        <v>2.0234017250127588E-3</v>
      </c>
      <c r="I106" s="4">
        <f>[1]moso6!AL113</f>
        <v>2.5124252373530721E-3</v>
      </c>
    </row>
    <row r="107" spans="1:9" x14ac:dyDescent="0.25">
      <c r="A107" s="3">
        <f t="shared" si="1"/>
        <v>44667</v>
      </c>
      <c r="B107" s="4">
        <f>[1]domo1!AL114</f>
        <v>3.380227539114042E-3</v>
      </c>
      <c r="C107" s="4">
        <f>[1]domo3!AL114</f>
        <v>1.897258676734126E-3</v>
      </c>
      <c r="D107" s="4">
        <f>[1]moso1!AL114</f>
        <v>9.9152064543368292E-4</v>
      </c>
      <c r="E107" s="4">
        <f>[1]moso2!AL114</f>
        <v>1.2501568277296393E-3</v>
      </c>
      <c r="F107" s="4">
        <f>[1]moso3!AL114</f>
        <v>1.357713459801206E-3</v>
      </c>
      <c r="G107" s="4">
        <f>[1]moso4!AL114</f>
        <v>1.3389851535093723E-3</v>
      </c>
      <c r="H107" s="4">
        <f>[1]moso5!AL114</f>
        <v>1.7524813748047677E-3</v>
      </c>
      <c r="I107" s="4">
        <f>[1]moso6!AL114</f>
        <v>1.6925841493436299E-3</v>
      </c>
    </row>
    <row r="108" spans="1:9" x14ac:dyDescent="0.25">
      <c r="A108" s="3">
        <f t="shared" si="1"/>
        <v>44668</v>
      </c>
      <c r="B108" s="4">
        <f>[1]domo1!AL115</f>
        <v>3.0723848725621133E-3</v>
      </c>
      <c r="C108" s="4">
        <f>[1]domo3!AL115</f>
        <v>1.9473368052646718E-3</v>
      </c>
      <c r="D108" s="4">
        <f>[1]moso1!AL115</f>
        <v>1.5579095616347948E-3</v>
      </c>
      <c r="E108" s="4">
        <f>[1]moso2!AL115</f>
        <v>1.3338466914965808E-3</v>
      </c>
      <c r="F108" s="4">
        <f>[1]moso3!AL115</f>
        <v>1.6552177443907292E-3</v>
      </c>
      <c r="G108" s="4">
        <f>[1]moso4!AL115</f>
        <v>1.5204831228221355E-3</v>
      </c>
      <c r="H108" s="4">
        <f>[1]moso5!AL115</f>
        <v>1.9847544379740937E-3</v>
      </c>
      <c r="I108" s="4">
        <f>[1]moso6!AL115</f>
        <v>2.0019522000828496E-3</v>
      </c>
    </row>
    <row r="109" spans="1:9" x14ac:dyDescent="0.25">
      <c r="A109" s="3">
        <f t="shared" si="1"/>
        <v>44669</v>
      </c>
      <c r="B109" s="4">
        <f>[1]domo1!AL116</f>
        <v>2.5750023192871222E-3</v>
      </c>
      <c r="C109" s="4">
        <f>[1]domo3!AL116</f>
        <v>1.7890885295985543E-3</v>
      </c>
      <c r="D109" s="4">
        <f>[1]moso1!AL116</f>
        <v>1.8662236907032643E-3</v>
      </c>
      <c r="E109" s="4">
        <f>[1]moso2!AL116</f>
        <v>1.4246048176085372E-3</v>
      </c>
      <c r="F109" s="4">
        <f>[1]moso3!AL116</f>
        <v>1.8456316696175425E-3</v>
      </c>
      <c r="G109" s="4">
        <f>[1]moso4!AL116</f>
        <v>1.8232907244473463E-3</v>
      </c>
      <c r="H109" s="4">
        <f>[1]moso5!AL116</f>
        <v>2.2211531843538143E-3</v>
      </c>
      <c r="I109" s="4">
        <f>[1]moso6!AL116</f>
        <v>2.9340863658188143E-3</v>
      </c>
    </row>
    <row r="110" spans="1:9" x14ac:dyDescent="0.25">
      <c r="A110" s="3">
        <f t="shared" si="1"/>
        <v>44670</v>
      </c>
      <c r="B110" s="4">
        <f>[1]domo1!AL117</f>
        <v>2.4799110095400051E-3</v>
      </c>
      <c r="C110" s="4">
        <f>[1]domo3!AL117</f>
        <v>1.5143586390263539E-3</v>
      </c>
      <c r="D110" s="4">
        <f>[1]moso1!AL117</f>
        <v>1.5171751727535102E-3</v>
      </c>
      <c r="E110" s="4">
        <f>[1]moso2!AL117</f>
        <v>1.2210325388626714E-3</v>
      </c>
      <c r="F110" s="4">
        <f>[1]moso3!AL117</f>
        <v>1.5581493085701803E-3</v>
      </c>
      <c r="G110" s="4">
        <f>[1]moso4!AL117</f>
        <v>1.7010572514432846E-3</v>
      </c>
      <c r="H110" s="4">
        <f>[1]moso5!AL117</f>
        <v>2.1253324021581841E-3</v>
      </c>
      <c r="I110" s="4">
        <f>[1]moso6!AL117</f>
        <v>3.2975643555523456E-3</v>
      </c>
    </row>
    <row r="111" spans="1:9" x14ac:dyDescent="0.25">
      <c r="A111" s="3">
        <f t="shared" si="1"/>
        <v>44671</v>
      </c>
      <c r="B111" s="4">
        <f>[1]domo1!AL118</f>
        <v>2.4596206948875967E-3</v>
      </c>
      <c r="C111" s="4">
        <f>[1]domo3!AL118</f>
        <v>1.4023028818255779E-3</v>
      </c>
      <c r="D111" s="4">
        <f>[1]moso1!AL118</f>
        <v>1.3228309572589781E-3</v>
      </c>
      <c r="E111" s="4">
        <f>[1]moso2!AL118</f>
        <v>1.1267318730819576E-3</v>
      </c>
      <c r="F111" s="4">
        <f>[1]moso3!AL118</f>
        <v>1.4005617917224478E-3</v>
      </c>
      <c r="G111" s="4">
        <f>[1]moso4!AL118</f>
        <v>1.572863694279231E-3</v>
      </c>
      <c r="H111" s="4">
        <f>[1]moso5!AL118</f>
        <v>2.0338004095522906E-3</v>
      </c>
      <c r="I111" s="4">
        <f>[1]moso6!AL118</f>
        <v>3.294266477777637E-3</v>
      </c>
    </row>
    <row r="112" spans="1:9" x14ac:dyDescent="0.25">
      <c r="A112" s="3">
        <f t="shared" si="1"/>
        <v>44672</v>
      </c>
      <c r="B112" s="4">
        <f>[1]domo1!AL119</f>
        <v>2.4303436329192732E-3</v>
      </c>
      <c r="C112" s="4">
        <f>[1]domo3!AL119</f>
        <v>1.3531672109583371E-3</v>
      </c>
      <c r="D112" s="4">
        <f>[1]moso1!AL119</f>
        <v>1.2427461530105154E-3</v>
      </c>
      <c r="E112" s="4">
        <f>[1]moso2!AL119</f>
        <v>1.1197212970887396E-3</v>
      </c>
      <c r="F112" s="4">
        <f>[1]moso3!AL119</f>
        <v>1.3471475476251667E-3</v>
      </c>
      <c r="G112" s="4">
        <f>[1]moso4!AL119</f>
        <v>1.5162659771982923E-3</v>
      </c>
      <c r="H112" s="4">
        <f>[1]moso5!AL119</f>
        <v>1.9897705125228962E-3</v>
      </c>
      <c r="I112" s="4">
        <f>[1]moso6!AL119</f>
        <v>3.261322406413926E-3</v>
      </c>
    </row>
    <row r="113" spans="1:9" x14ac:dyDescent="0.25">
      <c r="A113" s="3">
        <f t="shared" si="1"/>
        <v>44673</v>
      </c>
      <c r="B113" s="4">
        <f>[1]domo1!AL120</f>
        <v>2.4458706125290901E-3</v>
      </c>
      <c r="C113" s="4">
        <f>[1]domo3!AL120</f>
        <v>1.2936531076007513E-3</v>
      </c>
      <c r="D113" s="4">
        <f>[1]moso1!AL120</f>
        <v>8.1465665090767073E-4</v>
      </c>
      <c r="E113" s="4">
        <f>[1]moso2!AL120</f>
        <v>1.0099792490103651E-3</v>
      </c>
      <c r="F113" s="4">
        <f>[1]moso3!AL120</f>
        <v>1.0735100842824009E-3</v>
      </c>
      <c r="G113" s="4">
        <f>[1]moso4!AL120</f>
        <v>1.2869111775247557E-3</v>
      </c>
      <c r="H113" s="4">
        <f>[1]moso5!AL120</f>
        <v>1.7938308209374987E-3</v>
      </c>
      <c r="I113" s="4">
        <f>[1]moso6!AL120</f>
        <v>2.6747093210214299E-3</v>
      </c>
    </row>
    <row r="114" spans="1:9" x14ac:dyDescent="0.25">
      <c r="A114" s="3">
        <f t="shared" si="1"/>
        <v>44674</v>
      </c>
      <c r="B114" s="4">
        <f>[1]domo1!AL121</f>
        <v>3.2090387654440701E-3</v>
      </c>
      <c r="C114" s="4">
        <f>[1]domo3!AL121</f>
        <v>1.4525016770285445E-3</v>
      </c>
      <c r="D114" s="4">
        <f>[1]moso1!AL121</f>
        <v>6.3604180076837159E-4</v>
      </c>
      <c r="E114" s="4">
        <f>[1]moso2!AL121</f>
        <v>8.9405791645457626E-4</v>
      </c>
      <c r="F114" s="4">
        <f>[1]moso3!AL121</f>
        <v>9.6059330119389668E-4</v>
      </c>
      <c r="G114" s="4">
        <f>[1]moso4!AL121</f>
        <v>9.9618352569610371E-4</v>
      </c>
      <c r="H114" s="4">
        <f>[1]moso5!AL121</f>
        <v>1.5209923839663443E-3</v>
      </c>
      <c r="I114" s="4">
        <f>[1]moso6!AL121</f>
        <v>1.6970454489468767E-3</v>
      </c>
    </row>
    <row r="115" spans="1:9" x14ac:dyDescent="0.25">
      <c r="A115" s="3">
        <f t="shared" si="1"/>
        <v>44675</v>
      </c>
      <c r="B115" s="4">
        <f>[1]domo1!AL122</f>
        <v>2.8592735840352523E-3</v>
      </c>
      <c r="C115" s="4">
        <f>[1]domo3!AL122</f>
        <v>1.5744622845655454E-3</v>
      </c>
      <c r="D115" s="4">
        <f>[1]moso1!AL122</f>
        <v>1.1690849025614125E-3</v>
      </c>
      <c r="E115" s="4">
        <f>[1]moso2!AL122</f>
        <v>1.0270652788886678E-3</v>
      </c>
      <c r="F115" s="4">
        <f>[1]moso3!AL122</f>
        <v>1.2954523541103124E-3</v>
      </c>
      <c r="G115" s="4">
        <f>[1]moso4!AL122</f>
        <v>1.1957406776085472E-3</v>
      </c>
      <c r="H115" s="4">
        <f>[1]moso5!AL122</f>
        <v>1.7794240882183429E-3</v>
      </c>
      <c r="I115" s="4">
        <f>[1]moso6!AL122</f>
        <v>1.9697357244746641E-3</v>
      </c>
    </row>
    <row r="116" spans="1:9" x14ac:dyDescent="0.25">
      <c r="A116" s="3">
        <f t="shared" si="1"/>
        <v>44676</v>
      </c>
      <c r="B116" s="4">
        <f>[1]domo1!AL123</f>
        <v>2.3891783162214848E-3</v>
      </c>
      <c r="C116" s="4">
        <f>[1]domo3!AL123</f>
        <v>1.4049058175510149E-3</v>
      </c>
      <c r="D116" s="4">
        <f>[1]moso1!AL123</f>
        <v>1.3751608242882287E-3</v>
      </c>
      <c r="E116" s="4">
        <f>[1]moso2!AL123</f>
        <v>1.2159337347365049E-3</v>
      </c>
      <c r="F116" s="4">
        <f>[1]moso3!AL123</f>
        <v>1.4082308846708868E-3</v>
      </c>
      <c r="G116" s="4">
        <f>[1]moso4!AL123</f>
        <v>1.4789040674941089E-3</v>
      </c>
      <c r="H116" s="4">
        <f>[1]moso5!AL123</f>
        <v>1.9514261358160503E-3</v>
      </c>
      <c r="I116" s="4">
        <f>[1]moso6!AL123</f>
        <v>2.9031264840040818E-3</v>
      </c>
    </row>
    <row r="117" spans="1:9" x14ac:dyDescent="0.25">
      <c r="A117" s="3">
        <f t="shared" si="1"/>
        <v>44677</v>
      </c>
      <c r="B117" s="4">
        <f>[1]domo1!AL124</f>
        <v>2.4392942070533444E-3</v>
      </c>
      <c r="C117" s="4">
        <f>[1]domo3!AL124</f>
        <v>1.3722171361603376E-3</v>
      </c>
      <c r="D117" s="4">
        <f>[1]moso1!AL124</f>
        <v>1.2330765364659648E-3</v>
      </c>
      <c r="E117" s="4">
        <f>[1]moso2!AL124</f>
        <v>1.1262063710516326E-3</v>
      </c>
      <c r="F117" s="4">
        <f>[1]moso3!AL124</f>
        <v>1.3110732067241994E-3</v>
      </c>
      <c r="G117" s="4">
        <f>[1]moso4!AL124</f>
        <v>1.4465815566828029E-3</v>
      </c>
      <c r="H117" s="4">
        <f>[1]moso5!AL124</f>
        <v>1.9191951227889121E-3</v>
      </c>
      <c r="I117" s="4">
        <f>[1]moso6!AL124</f>
        <v>2.8893617782052689E-3</v>
      </c>
    </row>
    <row r="118" spans="1:9" x14ac:dyDescent="0.25">
      <c r="A118" s="3">
        <f t="shared" si="1"/>
        <v>44678</v>
      </c>
      <c r="B118" s="4">
        <f>[1]domo1!AL125</f>
        <v>2.4344807301243704E-3</v>
      </c>
      <c r="C118" s="4">
        <f>[1]domo3!AL125</f>
        <v>1.3867391266577616E-3</v>
      </c>
      <c r="D118" s="4">
        <f>[1]moso1!AL125</f>
        <v>1.2550573510916958E-3</v>
      </c>
      <c r="E118" s="4">
        <f>[1]moso2!AL125</f>
        <v>1.1911857864236439E-3</v>
      </c>
      <c r="F118" s="4">
        <f>[1]moso3!AL125</f>
        <v>1.3301041350362046E-3</v>
      </c>
      <c r="G118" s="4">
        <f>[1]moso4!AL125</f>
        <v>1.4616795735800387E-3</v>
      </c>
      <c r="H118" s="4">
        <f>[1]moso5!AL125</f>
        <v>1.949180818196887E-3</v>
      </c>
      <c r="I118" s="4">
        <f>[1]moso6!AL125</f>
        <v>2.8969052570036063E-3</v>
      </c>
    </row>
    <row r="119" spans="1:9" x14ac:dyDescent="0.25">
      <c r="A119" s="3">
        <f t="shared" si="1"/>
        <v>44679</v>
      </c>
      <c r="B119" s="4">
        <f>[1]domo1!AL126</f>
        <v>2.401030575460243E-3</v>
      </c>
      <c r="C119" s="4">
        <f>[1]domo3!AL126</f>
        <v>1.2986141120233114E-3</v>
      </c>
      <c r="D119" s="4">
        <f>[1]moso1!AL126</f>
        <v>1.1127970204668997E-3</v>
      </c>
      <c r="E119" s="4">
        <f>[1]moso2!AL126</f>
        <v>1.111156235620745E-3</v>
      </c>
      <c r="F119" s="4">
        <f>[1]moso3!AL126</f>
        <v>1.2208969989430001E-3</v>
      </c>
      <c r="G119" s="4">
        <f>[1]moso4!AL126</f>
        <v>1.399512191809796E-3</v>
      </c>
      <c r="H119" s="4">
        <f>[1]moso5!AL126</f>
        <v>1.8749776224299376E-3</v>
      </c>
      <c r="I119" s="4">
        <f>[1]moso6!AL126</f>
        <v>2.9150766906881199E-3</v>
      </c>
    </row>
    <row r="120" spans="1:9" x14ac:dyDescent="0.25">
      <c r="A120" s="3">
        <f t="shared" si="1"/>
        <v>44680</v>
      </c>
      <c r="B120" s="4">
        <f>[1]domo1!AL127</f>
        <v>2.5254157850645833E-3</v>
      </c>
      <c r="C120" s="4">
        <f>[1]domo3!AL127</f>
        <v>1.2868767987298929E-3</v>
      </c>
      <c r="D120" s="4">
        <f>[1]moso1!AL127</f>
        <v>7.2123674093043299E-4</v>
      </c>
      <c r="E120" s="4">
        <f>[1]moso2!AL127</f>
        <v>9.412215644980348E-4</v>
      </c>
      <c r="F120" s="4">
        <f>[1]moso3!AL127</f>
        <v>9.9442479415530211E-4</v>
      </c>
      <c r="G120" s="4">
        <f>[1]moso4!AL127</f>
        <v>1.1962613407314106E-3</v>
      </c>
      <c r="H120" s="4">
        <f>[1]moso5!AL127</f>
        <v>1.711132656225702E-3</v>
      </c>
      <c r="I120" s="4">
        <f>[1]moso6!AL127</f>
        <v>2.4664710031236455E-3</v>
      </c>
    </row>
    <row r="121" spans="1:9" x14ac:dyDescent="0.25">
      <c r="A121" s="3">
        <f t="shared" si="1"/>
        <v>44681</v>
      </c>
      <c r="B121" s="4">
        <f>[1]domo1!AL128</f>
        <v>3.1545140545250908E-3</v>
      </c>
      <c r="C121" s="4">
        <f>[1]domo3!AL128</f>
        <v>1.2934998795665364E-3</v>
      </c>
      <c r="D121" s="4">
        <f>[1]moso1!AL128</f>
        <v>4.6461073541570773E-4</v>
      </c>
      <c r="E121" s="4">
        <f>[1]moso2!AL128</f>
        <v>7.4252764138607065E-4</v>
      </c>
      <c r="F121" s="4">
        <f>[1]moso3!AL128</f>
        <v>7.8504519410855947E-4</v>
      </c>
      <c r="G121" s="4">
        <f>[1]moso4!AL128</f>
        <v>8.8685652372051346E-4</v>
      </c>
      <c r="H121" s="4">
        <f>[1]moso5!AL128</f>
        <v>1.4198526618033514E-3</v>
      </c>
      <c r="I121" s="4">
        <f>[1]moso6!AL128</f>
        <v>1.6733625986452508E-3</v>
      </c>
    </row>
    <row r="122" spans="1:9" x14ac:dyDescent="0.25">
      <c r="A122" s="3">
        <f t="shared" si="1"/>
        <v>44682</v>
      </c>
      <c r="B122" s="4">
        <f>[1]domo1!AL129</f>
        <v>2.8170938706319096E-3</v>
      </c>
      <c r="C122" s="4">
        <f>[1]domo3!AL129</f>
        <v>1.3910956785796629E-3</v>
      </c>
      <c r="D122" s="4">
        <f>[1]moso1!AL129</f>
        <v>1.0028870255055868E-3</v>
      </c>
      <c r="E122" s="4">
        <f>[1]moso2!AL129</f>
        <v>8.6210182300652978E-4</v>
      </c>
      <c r="F122" s="4">
        <f>[1]moso3!AL129</f>
        <v>1.1143393432551665E-3</v>
      </c>
      <c r="G122" s="4">
        <f>[1]moso4!AL129</f>
        <v>1.0681150176275653E-3</v>
      </c>
      <c r="H122" s="4">
        <f>[1]moso5!AL129</f>
        <v>1.684178572602311E-3</v>
      </c>
      <c r="I122" s="4">
        <f>[1]moso6!AL129</f>
        <v>1.9461044813376186E-3</v>
      </c>
    </row>
    <row r="123" spans="1:9" x14ac:dyDescent="0.25">
      <c r="A123" s="3">
        <f t="shared" si="1"/>
        <v>44683</v>
      </c>
      <c r="B123" s="4">
        <f>[1]domo1!AL130</f>
        <v>2.3505117483417896E-3</v>
      </c>
      <c r="C123" s="4">
        <f>[1]domo3!AL130</f>
        <v>1.2502829696691661E-3</v>
      </c>
      <c r="D123" s="4">
        <f>[1]moso1!AL130</f>
        <v>1.1452414363561526E-3</v>
      </c>
      <c r="E123" s="4">
        <f>[1]moso2!AL130</f>
        <v>1.0403512910154714E-3</v>
      </c>
      <c r="F123" s="4">
        <f>[1]moso3!AL130</f>
        <v>1.2364692176401926E-3</v>
      </c>
      <c r="G123" s="4">
        <f>[1]moso4!AL130</f>
        <v>1.3476631315394447E-3</v>
      </c>
      <c r="H123" s="4">
        <f>[1]moso5!AL130</f>
        <v>1.8965547521619887E-3</v>
      </c>
      <c r="I123" s="4">
        <f>[1]moso6!AL130</f>
        <v>2.9236960689720398E-3</v>
      </c>
    </row>
    <row r="124" spans="1:9" x14ac:dyDescent="0.25">
      <c r="A124" s="3">
        <f t="shared" si="1"/>
        <v>44684</v>
      </c>
      <c r="B124" s="4">
        <f>[1]domo1!AL131</f>
        <v>2.426955027115004E-3</v>
      </c>
      <c r="C124" s="4">
        <f>[1]domo3!AL131</f>
        <v>1.2372232523074674E-3</v>
      </c>
      <c r="D124" s="4">
        <f>[1]moso1!AL131</f>
        <v>9.9060386886491887E-4</v>
      </c>
      <c r="E124" s="4">
        <f>[1]moso2!AL131</f>
        <v>1.0078088584819852E-3</v>
      </c>
      <c r="F124" s="4">
        <f>[1]moso3!AL131</f>
        <v>1.1321956270416397E-3</v>
      </c>
      <c r="G124" s="4">
        <f>[1]moso4!AL131</f>
        <v>1.2989742566717113E-3</v>
      </c>
      <c r="H124" s="4">
        <f>[1]moso5!AL131</f>
        <v>1.8420766149285636E-3</v>
      </c>
      <c r="I124" s="4">
        <f>[1]moso6!AL131</f>
        <v>2.8555991788552387E-3</v>
      </c>
    </row>
    <row r="125" spans="1:9" x14ac:dyDescent="0.25">
      <c r="A125" s="3">
        <f t="shared" si="1"/>
        <v>44685</v>
      </c>
      <c r="B125" s="4">
        <f>[1]domo1!AL132</f>
        <v>2.4303792818348873E-3</v>
      </c>
      <c r="C125" s="4">
        <f>[1]domo3!AL132</f>
        <v>1.1618712037894841E-3</v>
      </c>
      <c r="D125" s="4">
        <f>[1]moso1!AL132</f>
        <v>9.0523620628781107E-4</v>
      </c>
      <c r="E125" s="4">
        <f>[1]moso2!AL132</f>
        <v>9.1292620464209601E-4</v>
      </c>
      <c r="F125" s="4">
        <f>[1]moso3!AL132</f>
        <v>1.0471255389966534E-3</v>
      </c>
      <c r="G125" s="4">
        <f>[1]moso4!AL132</f>
        <v>1.2288567915083692E-3</v>
      </c>
      <c r="H125" s="4">
        <f>[1]moso5!AL132</f>
        <v>1.7632065248459161E-3</v>
      </c>
      <c r="I125" s="4">
        <f>[1]moso6!AL132</f>
        <v>2.8679227206791563E-3</v>
      </c>
    </row>
    <row r="126" spans="1:9" x14ac:dyDescent="0.25">
      <c r="A126" s="3">
        <f t="shared" si="1"/>
        <v>44686</v>
      </c>
      <c r="B126" s="4">
        <f>[1]domo1!AL133</f>
        <v>2.3804710161914751E-3</v>
      </c>
      <c r="C126" s="4">
        <f>[1]domo3!AL133</f>
        <v>1.0809423358321888E-3</v>
      </c>
      <c r="D126" s="4">
        <f>[1]moso1!AL133</f>
        <v>8.0338467221878799E-4</v>
      </c>
      <c r="E126" s="4">
        <f>[1]moso2!AL133</f>
        <v>8.3760338660962747E-4</v>
      </c>
      <c r="F126" s="4">
        <f>[1]moso3!AL133</f>
        <v>9.6557582757815659E-4</v>
      </c>
      <c r="G126" s="4">
        <f>[1]moso4!AL133</f>
        <v>1.1687153123763885E-3</v>
      </c>
      <c r="H126" s="4">
        <f>[1]moso5!AL133</f>
        <v>1.6974240915518021E-3</v>
      </c>
      <c r="I126" s="4">
        <f>[1]moso6!AL133</f>
        <v>2.8902166780284508E-3</v>
      </c>
    </row>
    <row r="127" spans="1:9" x14ac:dyDescent="0.25">
      <c r="A127" s="3">
        <f t="shared" si="1"/>
        <v>44687</v>
      </c>
      <c r="B127" s="4">
        <f>[1]domo1!AL134</f>
        <v>2.5054759081492841E-3</v>
      </c>
      <c r="C127" s="4">
        <f>[1]domo3!AL134</f>
        <v>9.9254433312961042E-4</v>
      </c>
      <c r="D127" s="4">
        <f>[1]moso1!AL134</f>
        <v>4.3711108250985123E-4</v>
      </c>
      <c r="E127" s="4">
        <f>[1]moso2!AL134</f>
        <v>7.0448272139017794E-4</v>
      </c>
      <c r="F127" s="4">
        <f>[1]moso3!AL134</f>
        <v>7.0354036313852229E-4</v>
      </c>
      <c r="G127" s="4">
        <f>[1]moso4!AL134</f>
        <v>9.4952437204387106E-4</v>
      </c>
      <c r="H127" s="4">
        <f>[1]moso5!AL134</f>
        <v>1.5011075001832395E-3</v>
      </c>
      <c r="I127" s="4">
        <f>[1]moso6!AL134</f>
        <v>2.4082897799804705E-3</v>
      </c>
    </row>
    <row r="128" spans="1:9" x14ac:dyDescent="0.25">
      <c r="A128" s="3">
        <f t="shared" si="1"/>
        <v>44688</v>
      </c>
      <c r="B128" s="4">
        <f>[1]domo1!AL135</f>
        <v>3.0988887886387443E-3</v>
      </c>
      <c r="C128" s="4">
        <f>[1]domo3!AL135</f>
        <v>1.0005867922924423E-3</v>
      </c>
      <c r="D128" s="4">
        <f>[1]moso1!AL135</f>
        <v>2.4507840595581852E-4</v>
      </c>
      <c r="E128" s="4">
        <f>[1]moso2!AL135</f>
        <v>5.6067516700302085E-4</v>
      </c>
      <c r="F128" s="4">
        <f>[1]moso3!AL135</f>
        <v>5.3995279950771547E-4</v>
      </c>
      <c r="G128" s="4">
        <f>[1]moso4!AL135</f>
        <v>6.8300822712806931E-4</v>
      </c>
      <c r="H128" s="4">
        <f>[1]moso5!AL135</f>
        <v>1.2656548081696904E-3</v>
      </c>
      <c r="I128" s="4">
        <f>[1]moso6!AL135</f>
        <v>1.6528057728055047E-3</v>
      </c>
    </row>
    <row r="129" spans="1:9" x14ac:dyDescent="0.25">
      <c r="A129" s="3">
        <f t="shared" si="1"/>
        <v>44689</v>
      </c>
      <c r="B129" s="4">
        <f>[1]domo1!AL136</f>
        <v>2.7204913717544209E-3</v>
      </c>
      <c r="C129" s="4">
        <f>[1]domo3!AL136</f>
        <v>1.0416985883071113E-3</v>
      </c>
      <c r="D129" s="4">
        <f>[1]moso1!AL136</f>
        <v>5.9093241070908432E-4</v>
      </c>
      <c r="E129" s="4">
        <f>[1]moso2!AL136</f>
        <v>6.004787910314001E-4</v>
      </c>
      <c r="F129" s="4">
        <f>[1]moso3!AL136</f>
        <v>7.6955077742692603E-4</v>
      </c>
      <c r="G129" s="4">
        <f>[1]moso4!AL136</f>
        <v>8.0620068130180444E-4</v>
      </c>
      <c r="H129" s="4">
        <f>[1]moso5!AL136</f>
        <v>1.4845301355332823E-3</v>
      </c>
      <c r="I129" s="4">
        <f>[1]moso6!AL136</f>
        <v>1.9129922786915231E-3</v>
      </c>
    </row>
    <row r="130" spans="1:9" x14ac:dyDescent="0.25">
      <c r="A130" s="3">
        <f t="shared" si="1"/>
        <v>44690</v>
      </c>
      <c r="B130" s="4">
        <f>[1]domo1!AL137</f>
        <v>2.2492567136096664E-3</v>
      </c>
      <c r="C130" s="4">
        <f>[1]domo3!AL137</f>
        <v>9.5888108127515064E-4</v>
      </c>
      <c r="D130" s="4">
        <f>[1]moso1!AL137</f>
        <v>8.0188442864964442E-4</v>
      </c>
      <c r="E130" s="4">
        <f>[1]moso2!AL137</f>
        <v>8.187706782561313E-4</v>
      </c>
      <c r="F130" s="4">
        <f>[1]moso3!AL137</f>
        <v>9.5181110062668819E-4</v>
      </c>
      <c r="G130" s="4">
        <f>[1]moso4!AL137</f>
        <v>1.1189396027568162E-3</v>
      </c>
      <c r="H130" s="4">
        <f>[1]moso5!AL137</f>
        <v>1.7078342750464167E-3</v>
      </c>
      <c r="I130" s="4">
        <f>[1]moso6!AL137</f>
        <v>3.0097277791742323E-3</v>
      </c>
    </row>
    <row r="131" spans="1:9" x14ac:dyDescent="0.25">
      <c r="A131" s="3">
        <f t="shared" si="1"/>
        <v>44691</v>
      </c>
      <c r="B131" s="4">
        <f>[1]domo1!AL138</f>
        <v>2.2832908718889394E-3</v>
      </c>
      <c r="C131" s="4">
        <f>[1]domo3!AL138</f>
        <v>1.1189789363590097E-3</v>
      </c>
      <c r="D131" s="4">
        <f>[1]moso1!AL138</f>
        <v>9.3780575417699527E-4</v>
      </c>
      <c r="E131" s="4">
        <f>[1]moso2!AL138</f>
        <v>1.0240571697276311E-3</v>
      </c>
      <c r="F131" s="4">
        <f>[1]moso3!AL138</f>
        <v>1.0812779143462533E-3</v>
      </c>
      <c r="G131" s="4">
        <f>[1]moso4!AL138</f>
        <v>1.2480614278965964E-3</v>
      </c>
      <c r="H131" s="4">
        <f>[1]moso5!AL138</f>
        <v>1.862834005245626E-3</v>
      </c>
      <c r="I131" s="4">
        <f>[1]moso6!AL138</f>
        <v>3.14652359074698E-3</v>
      </c>
    </row>
    <row r="132" spans="1:9" x14ac:dyDescent="0.25">
      <c r="A132" s="3">
        <f t="shared" ref="A132:A195" si="2">A131+1</f>
        <v>44692</v>
      </c>
      <c r="B132" s="4">
        <f>[1]domo1!AL139</f>
        <v>2.2862071983075875E-3</v>
      </c>
      <c r="C132" s="4">
        <f>[1]domo3!AL139</f>
        <v>1.0169377894923752E-3</v>
      </c>
      <c r="D132" s="4">
        <f>[1]moso1!AL139</f>
        <v>7.5746660150927353E-4</v>
      </c>
      <c r="E132" s="4">
        <f>[1]moso2!AL139</f>
        <v>8.5134804942634131E-4</v>
      </c>
      <c r="F132" s="4">
        <f>[1]moso3!AL139</f>
        <v>9.3226204083539182E-4</v>
      </c>
      <c r="G132" s="4">
        <f>[1]moso4!AL139</f>
        <v>1.1595562463497225E-3</v>
      </c>
      <c r="H132" s="4">
        <f>[1]moso5!AL139</f>
        <v>1.7312222818848548E-3</v>
      </c>
      <c r="I132" s="4">
        <f>[1]moso6!AL139</f>
        <v>3.1296622569431474E-3</v>
      </c>
    </row>
    <row r="133" spans="1:9" x14ac:dyDescent="0.25">
      <c r="A133" s="3">
        <f t="shared" si="2"/>
        <v>44693</v>
      </c>
      <c r="B133" s="4">
        <f>[1]domo1!AL140</f>
        <v>2.2866934835204513E-3</v>
      </c>
      <c r="C133" s="4">
        <f>[1]domo3!AL140</f>
        <v>1.0081095978712183E-3</v>
      </c>
      <c r="D133" s="4">
        <f>[1]moso1!AL140</f>
        <v>7.6367086968232478E-4</v>
      </c>
      <c r="E133" s="4">
        <f>[1]moso2!AL140</f>
        <v>8.3351213612144659E-4</v>
      </c>
      <c r="F133" s="4">
        <f>[1]moso3!AL140</f>
        <v>9.2326137932749713E-4</v>
      </c>
      <c r="G133" s="4">
        <f>[1]moso4!AL140</f>
        <v>1.1567831702987018E-3</v>
      </c>
      <c r="H133" s="4">
        <f>[1]moso5!AL140</f>
        <v>1.7098580809410842E-3</v>
      </c>
      <c r="I133" s="4">
        <f>[1]moso6!AL140</f>
        <v>3.1018089155428192E-3</v>
      </c>
    </row>
    <row r="134" spans="1:9" x14ac:dyDescent="0.25">
      <c r="A134" s="3">
        <f t="shared" si="2"/>
        <v>44694</v>
      </c>
      <c r="B134" s="4">
        <f>[1]domo1!AL141</f>
        <v>2.3149514494899665E-3</v>
      </c>
      <c r="C134" s="4">
        <f>[1]domo3!AL141</f>
        <v>1.0547913796464074E-3</v>
      </c>
      <c r="D134" s="4">
        <f>[1]moso1!AL141</f>
        <v>5.3628032227473357E-4</v>
      </c>
      <c r="E134" s="4">
        <f>[1]moso2!AL141</f>
        <v>8.2470066162897268E-4</v>
      </c>
      <c r="F134" s="4">
        <f>[1]moso3!AL141</f>
        <v>7.9926941700266549E-4</v>
      </c>
      <c r="G134" s="4">
        <f>[1]moso4!AL141</f>
        <v>1.0603328359835844E-3</v>
      </c>
      <c r="H134" s="4">
        <f>[1]moso5!AL141</f>
        <v>1.621120411177304E-3</v>
      </c>
      <c r="I134" s="4">
        <f>[1]moso6!AL141</f>
        <v>2.5906548500916004E-3</v>
      </c>
    </row>
    <row r="135" spans="1:9" x14ac:dyDescent="0.25">
      <c r="A135" s="3">
        <f t="shared" si="2"/>
        <v>44695</v>
      </c>
      <c r="B135" s="4">
        <f>[1]domo1!AL142</f>
        <v>3.0767406109462789E-3</v>
      </c>
      <c r="C135" s="4">
        <f>[1]domo3!AL142</f>
        <v>9.7599112163671681E-4</v>
      </c>
      <c r="D135" s="4">
        <f>[1]moso1!AL142</f>
        <v>2.1911962821067566E-4</v>
      </c>
      <c r="E135" s="4">
        <f>[1]moso2!AL142</f>
        <v>5.3837242989108515E-4</v>
      </c>
      <c r="F135" s="4">
        <f>[1]moso3!AL142</f>
        <v>5.0289987772043324E-4</v>
      </c>
      <c r="G135" s="4">
        <f>[1]moso4!AL142</f>
        <v>6.6880545503876087E-4</v>
      </c>
      <c r="H135" s="4">
        <f>[1]moso5!AL142</f>
        <v>1.2328218045500653E-3</v>
      </c>
      <c r="I135" s="4">
        <f>[1]moso6!AL142</f>
        <v>1.6323827694404141E-3</v>
      </c>
    </row>
    <row r="136" spans="1:9" x14ac:dyDescent="0.25">
      <c r="A136" s="3">
        <f t="shared" si="2"/>
        <v>44696</v>
      </c>
      <c r="B136" s="4">
        <f>[1]domo1!AL143</f>
        <v>2.7214467287367764E-3</v>
      </c>
      <c r="C136" s="4">
        <f>[1]domo3!AL143</f>
        <v>9.535186466744412E-4</v>
      </c>
      <c r="D136" s="4">
        <f>[1]moso1!AL143</f>
        <v>4.8059364357107038E-4</v>
      </c>
      <c r="E136" s="4">
        <f>[1]moso2!AL143</f>
        <v>5.3694266068032522E-4</v>
      </c>
      <c r="F136" s="4">
        <f>[1]moso3!AL143</f>
        <v>6.6544662717335642E-4</v>
      </c>
      <c r="G136" s="4">
        <f>[1]moso4!AL143</f>
        <v>7.4819604342108727E-4</v>
      </c>
      <c r="H136" s="4">
        <f>[1]moso5!AL143</f>
        <v>1.3834505284361614E-3</v>
      </c>
      <c r="I136" s="4">
        <f>[1]moso6!AL143</f>
        <v>1.8619247992336823E-3</v>
      </c>
    </row>
    <row r="137" spans="1:9" x14ac:dyDescent="0.25">
      <c r="A137" s="3">
        <f t="shared" si="2"/>
        <v>44697</v>
      </c>
      <c r="B137" s="4">
        <f>[1]domo1!AL144</f>
        <v>2.2505317016165904E-3</v>
      </c>
      <c r="C137" s="4">
        <f>[1]domo3!AL144</f>
        <v>7.8288350246475378E-4</v>
      </c>
      <c r="D137" s="4">
        <f>[1]moso1!AL144</f>
        <v>5.2061202360440743E-4</v>
      </c>
      <c r="E137" s="4">
        <f>[1]moso2!AL144</f>
        <v>6.6421935432129623E-4</v>
      </c>
      <c r="F137" s="4">
        <f>[1]moso3!AL144</f>
        <v>7.2666612556235505E-4</v>
      </c>
      <c r="G137" s="4">
        <f>[1]moso4!AL144</f>
        <v>9.5490597158336913E-4</v>
      </c>
      <c r="H137" s="4">
        <f>[1]moso5!AL144</f>
        <v>1.5292686570739873E-3</v>
      </c>
      <c r="I137" s="4">
        <f>[1]moso6!AL144</f>
        <v>2.9261149851058845E-3</v>
      </c>
    </row>
    <row r="138" spans="1:9" x14ac:dyDescent="0.25">
      <c r="A138" s="3">
        <f t="shared" si="2"/>
        <v>44698</v>
      </c>
      <c r="B138" s="4">
        <f>[1]domo1!AL145</f>
        <v>2.2737563040396806E-3</v>
      </c>
      <c r="C138" s="4">
        <f>[1]domo3!AL145</f>
        <v>7.8310751934821104E-4</v>
      </c>
      <c r="D138" s="4">
        <f>[1]moso1!AL145</f>
        <v>4.6654360452767768E-4</v>
      </c>
      <c r="E138" s="4">
        <f>[1]moso2!AL145</f>
        <v>6.6074247106093535E-4</v>
      </c>
      <c r="F138" s="4">
        <f>[1]moso3!AL145</f>
        <v>6.7333194874244343E-4</v>
      </c>
      <c r="G138" s="4">
        <f>[1]moso4!AL145</f>
        <v>9.2726115022677012E-4</v>
      </c>
      <c r="H138" s="4">
        <f>[1]moso5!AL145</f>
        <v>1.5083671504757621E-3</v>
      </c>
      <c r="I138" s="4">
        <f>[1]moso6!AL145</f>
        <v>2.9716403739863755E-3</v>
      </c>
    </row>
    <row r="139" spans="1:9" x14ac:dyDescent="0.25">
      <c r="A139" s="3">
        <f t="shared" si="2"/>
        <v>44699</v>
      </c>
      <c r="B139" s="4">
        <f>[1]domo1!AL146</f>
        <v>2.2447578397719724E-3</v>
      </c>
      <c r="C139" s="4">
        <f>[1]domo3!AL146</f>
        <v>7.9128855081148704E-4</v>
      </c>
      <c r="D139" s="4">
        <f>[1]moso1!AL146</f>
        <v>5.0653273951722173E-4</v>
      </c>
      <c r="E139" s="4">
        <f>[1]moso2!AL146</f>
        <v>6.6147960179504834E-4</v>
      </c>
      <c r="F139" s="4">
        <f>[1]moso3!AL146</f>
        <v>6.9323722456385284E-4</v>
      </c>
      <c r="G139" s="4">
        <f>[1]moso4!AL146</f>
        <v>9.3214216309704927E-4</v>
      </c>
      <c r="H139" s="4">
        <f>[1]moso5!AL146</f>
        <v>1.5268498337417688E-3</v>
      </c>
      <c r="I139" s="4">
        <f>[1]moso6!AL146</f>
        <v>2.9930750366855851E-3</v>
      </c>
    </row>
    <row r="140" spans="1:9" x14ac:dyDescent="0.25">
      <c r="A140" s="3">
        <f t="shared" si="2"/>
        <v>44700</v>
      </c>
      <c r="B140" s="4">
        <f>[1]domo1!AL147</f>
        <v>2.2317670897449684E-3</v>
      </c>
      <c r="C140" s="4">
        <f>[1]domo3!AL147</f>
        <v>9.297667443129116E-4</v>
      </c>
      <c r="D140" s="4">
        <f>[1]moso1!AL147</f>
        <v>6.7763518798289986E-4</v>
      </c>
      <c r="E140" s="4">
        <f>[1]moso2!AL147</f>
        <v>8.6271121191775673E-4</v>
      </c>
      <c r="F140" s="4">
        <f>[1]moso3!AL147</f>
        <v>8.5487996263800534E-4</v>
      </c>
      <c r="G140" s="4">
        <f>[1]moso4!AL147</f>
        <v>1.0596166509310096E-3</v>
      </c>
      <c r="H140" s="4">
        <f>[1]moso5!AL147</f>
        <v>1.7033915060893907E-3</v>
      </c>
      <c r="I140" s="4">
        <f>[1]moso6!AL147</f>
        <v>3.0238712939971752E-3</v>
      </c>
    </row>
    <row r="141" spans="1:9" x14ac:dyDescent="0.25">
      <c r="A141" s="3">
        <f t="shared" si="2"/>
        <v>44701</v>
      </c>
      <c r="B141" s="4">
        <f>[1]domo1!AL148</f>
        <v>2.2543349241356983E-3</v>
      </c>
      <c r="C141" s="4">
        <f>[1]domo3!AL148</f>
        <v>7.7593349393246895E-4</v>
      </c>
      <c r="D141" s="4">
        <f>[1]moso1!AL148</f>
        <v>2.8414047868000834E-4</v>
      </c>
      <c r="E141" s="4">
        <f>[1]moso2!AL148</f>
        <v>5.978763723746229E-4</v>
      </c>
      <c r="F141" s="4">
        <f>[1]moso3!AL148</f>
        <v>5.3204526039760732E-4</v>
      </c>
      <c r="G141" s="4">
        <f>[1]moso4!AL148</f>
        <v>8.0956869691798088E-4</v>
      </c>
      <c r="H141" s="4">
        <f>[1]moso5!AL148</f>
        <v>1.4124676972460939E-3</v>
      </c>
      <c r="I141" s="4">
        <f>[1]moso6!AL148</f>
        <v>2.498403049957177E-3</v>
      </c>
    </row>
    <row r="142" spans="1:9" x14ac:dyDescent="0.25">
      <c r="A142" s="3">
        <f t="shared" si="2"/>
        <v>44702</v>
      </c>
      <c r="B142" s="4">
        <f>[1]domo1!AL149</f>
        <v>2.9613643617100675E-3</v>
      </c>
      <c r="C142" s="4">
        <f>[1]domo3!AL149</f>
        <v>8.617538220744641E-4</v>
      </c>
      <c r="D142" s="4">
        <f>[1]moso1!AL149</f>
        <v>1.7096350820766142E-4</v>
      </c>
      <c r="E142" s="4">
        <f>[1]moso2!AL149</f>
        <v>4.8916505220340063E-4</v>
      </c>
      <c r="F142" s="4">
        <f>[1]moso3!AL149</f>
        <v>4.2085848068723494E-4</v>
      </c>
      <c r="G142" s="4">
        <f>[1]moso4!AL149</f>
        <v>5.7654468445428699E-4</v>
      </c>
      <c r="H142" s="4">
        <f>[1]moso5!AL149</f>
        <v>1.1606042719447564E-3</v>
      </c>
      <c r="I142" s="4">
        <f>[1]moso6!AL149</f>
        <v>1.5804590343493317E-3</v>
      </c>
    </row>
    <row r="143" spans="1:9" x14ac:dyDescent="0.25">
      <c r="A143" s="3">
        <f t="shared" si="2"/>
        <v>44703</v>
      </c>
      <c r="B143" s="4">
        <f>[1]domo1!AL150</f>
        <v>2.6172294405118102E-3</v>
      </c>
      <c r="C143" s="4">
        <f>[1]domo3!AL150</f>
        <v>8.533371733996691E-4</v>
      </c>
      <c r="D143" s="4">
        <f>[1]moso1!AL150</f>
        <v>3.8896002246309187E-4</v>
      </c>
      <c r="E143" s="4">
        <f>[1]moso2!AL150</f>
        <v>4.8611670990695655E-4</v>
      </c>
      <c r="F143" s="4">
        <f>[1]moso3!AL150</f>
        <v>5.6765765079178695E-4</v>
      </c>
      <c r="G143" s="4">
        <f>[1]moso4!AL150</f>
        <v>6.5852665654853591E-4</v>
      </c>
      <c r="H143" s="4">
        <f>[1]moso5!AL150</f>
        <v>1.3008000177033401E-3</v>
      </c>
      <c r="I143" s="4">
        <f>[1]moso6!AL150</f>
        <v>1.7946628880063438E-3</v>
      </c>
    </row>
    <row r="144" spans="1:9" x14ac:dyDescent="0.25">
      <c r="A144" s="3">
        <f t="shared" si="2"/>
        <v>44704</v>
      </c>
      <c r="B144" s="4">
        <f>[1]domo1!AL151</f>
        <v>2.1809049961219432E-3</v>
      </c>
      <c r="C144" s="4">
        <f>[1]domo3!AL151</f>
        <v>7.4620529580111613E-4</v>
      </c>
      <c r="D144" s="4">
        <f>[1]moso1!AL151</f>
        <v>5.1936805871503899E-4</v>
      </c>
      <c r="E144" s="4">
        <f>[1]moso2!AL151</f>
        <v>6.3354679384565623E-4</v>
      </c>
      <c r="F144" s="4">
        <f>[1]moso3!AL151</f>
        <v>6.8443084661969403E-4</v>
      </c>
      <c r="G144" s="4">
        <f>[1]moso4!AL151</f>
        <v>8.9793190240995951E-4</v>
      </c>
      <c r="H144" s="4">
        <f>[1]moso5!AL151</f>
        <v>1.4678674921932663E-3</v>
      </c>
      <c r="I144" s="4">
        <f>[1]moso6!AL151</f>
        <v>2.8284811260545894E-3</v>
      </c>
    </row>
    <row r="145" spans="1:9" x14ac:dyDescent="0.25">
      <c r="A145" s="3">
        <f t="shared" si="2"/>
        <v>44705</v>
      </c>
      <c r="B145" s="4">
        <f>[1]domo1!AL152</f>
        <v>2.215594883116314E-3</v>
      </c>
      <c r="C145" s="4">
        <f>[1]domo3!AL152</f>
        <v>7.2544409181547179E-4</v>
      </c>
      <c r="D145" s="4">
        <f>[1]moso1!AL152</f>
        <v>4.5401203364378161E-4</v>
      </c>
      <c r="E145" s="4">
        <f>[1]moso2!AL152</f>
        <v>5.9916040118067598E-4</v>
      </c>
      <c r="F145" s="4">
        <f>[1]moso3!AL152</f>
        <v>6.2178239299877109E-4</v>
      </c>
      <c r="G145" s="4">
        <f>[1]moso4!AL152</f>
        <v>8.672351985363943E-4</v>
      </c>
      <c r="H145" s="4">
        <f>[1]moso5!AL152</f>
        <v>1.4521527416729682E-3</v>
      </c>
      <c r="I145" s="4">
        <f>[1]moso6!AL152</f>
        <v>2.9267641601386689E-3</v>
      </c>
    </row>
    <row r="146" spans="1:9" x14ac:dyDescent="0.25">
      <c r="A146" s="3">
        <f t="shared" si="2"/>
        <v>44706</v>
      </c>
      <c r="B146" s="4">
        <f>[1]domo1!AL153</f>
        <v>2.2154551265920032E-3</v>
      </c>
      <c r="C146" s="4">
        <f>[1]domo3!AL153</f>
        <v>6.8839295891934445E-4</v>
      </c>
      <c r="D146" s="4">
        <f>[1]moso1!AL153</f>
        <v>3.8974769554149367E-4</v>
      </c>
      <c r="E146" s="4">
        <f>[1]moso2!AL153</f>
        <v>5.7390503295928102E-4</v>
      </c>
      <c r="F146" s="4">
        <f>[1]moso3!AL153</f>
        <v>5.7838875147359959E-4</v>
      </c>
      <c r="G146" s="4">
        <f>[1]moso4!AL153</f>
        <v>8.3047220175771477E-4</v>
      </c>
      <c r="H146" s="4">
        <f>[1]moso5!AL153</f>
        <v>1.4260822793805996E-3</v>
      </c>
      <c r="I146" s="4">
        <f>[1]moso6!AL153</f>
        <v>2.9161707237217852E-3</v>
      </c>
    </row>
    <row r="147" spans="1:9" x14ac:dyDescent="0.25">
      <c r="A147" s="3">
        <f t="shared" si="2"/>
        <v>44707</v>
      </c>
      <c r="B147" s="4">
        <f>[1]domo1!AL154</f>
        <v>2.2079616511136426E-3</v>
      </c>
      <c r="C147" s="4">
        <f>[1]domo3!AL154</f>
        <v>7.5182448777683195E-4</v>
      </c>
      <c r="D147" s="4">
        <f>[1]moso1!AL154</f>
        <v>4.9643441706408696E-4</v>
      </c>
      <c r="E147" s="4">
        <f>[1]moso2!AL154</f>
        <v>6.3468913815600933E-4</v>
      </c>
      <c r="F147" s="4">
        <f>[1]moso3!AL154</f>
        <v>6.6239483784784955E-4</v>
      </c>
      <c r="G147" s="4">
        <f>[1]moso4!AL154</f>
        <v>8.8615588217431582E-4</v>
      </c>
      <c r="H147" s="4">
        <f>[1]moso5!AL154</f>
        <v>1.496458432536561E-3</v>
      </c>
      <c r="I147" s="4">
        <f>[1]moso6!AL154</f>
        <v>2.9415021483681246E-3</v>
      </c>
    </row>
    <row r="148" spans="1:9" x14ac:dyDescent="0.25">
      <c r="A148" s="3">
        <f t="shared" si="2"/>
        <v>44708</v>
      </c>
      <c r="B148" s="4">
        <f>[1]domo1!AL155</f>
        <v>2.209968795850724E-3</v>
      </c>
      <c r="C148" s="4">
        <f>[1]domo3!AL155</f>
        <v>7.3575061418793962E-4</v>
      </c>
      <c r="D148" s="4">
        <f>[1]moso1!AL155</f>
        <v>2.7559558854241788E-4</v>
      </c>
      <c r="E148" s="4">
        <f>[1]moso2!AL155</f>
        <v>5.7427671572881289E-4</v>
      </c>
      <c r="F148" s="4">
        <f>[1]moso3!AL155</f>
        <v>5.0354335375471569E-4</v>
      </c>
      <c r="G148" s="4">
        <f>[1]moso4!AL155</f>
        <v>7.6089744656938473E-4</v>
      </c>
      <c r="H148" s="4">
        <f>[1]moso5!AL155</f>
        <v>1.3716892702400961E-3</v>
      </c>
      <c r="I148" s="4">
        <f>[1]moso6!AL155</f>
        <v>2.4545523054262833E-3</v>
      </c>
    </row>
    <row r="149" spans="1:9" x14ac:dyDescent="0.25">
      <c r="A149" s="3">
        <f t="shared" si="2"/>
        <v>44709</v>
      </c>
      <c r="B149" s="4">
        <f>[1]domo1!AL156</f>
        <v>2.9250248418157552E-3</v>
      </c>
      <c r="C149" s="4">
        <f>[1]domo3!AL156</f>
        <v>8.0294364857164612E-4</v>
      </c>
      <c r="D149" s="4">
        <f>[1]moso1!AL156</f>
        <v>1.7019330262373848E-4</v>
      </c>
      <c r="E149" s="4">
        <f>[1]moso2!AL156</f>
        <v>4.5685438215363851E-4</v>
      </c>
      <c r="F149" s="4">
        <f>[1]moso3!AL156</f>
        <v>3.8967709135841899E-4</v>
      </c>
      <c r="G149" s="4">
        <f>[1]moso4!AL156</f>
        <v>5.3209826546625071E-4</v>
      </c>
      <c r="H149" s="4">
        <f>[1]moso5!AL156</f>
        <v>1.1078622130852244E-3</v>
      </c>
      <c r="I149" s="4">
        <f>[1]moso6!AL156</f>
        <v>1.5369645106650923E-3</v>
      </c>
    </row>
    <row r="150" spans="1:9" x14ac:dyDescent="0.25">
      <c r="A150" s="3">
        <f t="shared" si="2"/>
        <v>44710</v>
      </c>
      <c r="B150" s="4">
        <f>[1]domo1!AL157</f>
        <v>2.5820701709200746E-3</v>
      </c>
      <c r="C150" s="4">
        <f>[1]domo3!AL157</f>
        <v>7.4402856137337962E-4</v>
      </c>
      <c r="D150" s="4">
        <f>[1]moso1!AL157</f>
        <v>3.0943159961592509E-4</v>
      </c>
      <c r="E150" s="4">
        <f>[1]moso2!AL157</f>
        <v>4.1448302530908794E-4</v>
      </c>
      <c r="F150" s="4">
        <f>[1]moso3!AL157</f>
        <v>4.7289265440333646E-4</v>
      </c>
      <c r="G150" s="4">
        <f>[1]moso4!AL157</f>
        <v>5.7176262372649652E-4</v>
      </c>
      <c r="H150" s="4">
        <f>[1]moso5!AL157</f>
        <v>1.2085881095983872E-3</v>
      </c>
      <c r="I150" s="4">
        <f>[1]moso6!AL157</f>
        <v>1.7288920853503721E-3</v>
      </c>
    </row>
    <row r="151" spans="1:9" x14ac:dyDescent="0.25">
      <c r="A151" s="3">
        <f t="shared" si="2"/>
        <v>44711</v>
      </c>
      <c r="B151" s="4">
        <f>[1]domo1!AL158</f>
        <v>2.149705872680117E-3</v>
      </c>
      <c r="C151" s="4">
        <f>[1]domo3!AL158</f>
        <v>6.0696013753520428E-4</v>
      </c>
      <c r="D151" s="4">
        <f>[1]moso1!AL158</f>
        <v>3.6305615427129951E-4</v>
      </c>
      <c r="E151" s="4">
        <f>[1]moso2!AL158</f>
        <v>5.2377916818192589E-4</v>
      </c>
      <c r="F151" s="4">
        <f>[1]moso3!AL158</f>
        <v>5.3157465587197591E-4</v>
      </c>
      <c r="G151" s="4">
        <f>[1]moso4!AL158</f>
        <v>7.5816186768224477E-4</v>
      </c>
      <c r="H151" s="4">
        <f>[1]moso5!AL158</f>
        <v>1.3291561274724425E-3</v>
      </c>
      <c r="I151" s="4">
        <f>[1]moso6!AL158</f>
        <v>2.706552209474457E-3</v>
      </c>
    </row>
    <row r="152" spans="1:9" x14ac:dyDescent="0.25">
      <c r="A152" s="3">
        <f t="shared" si="2"/>
        <v>44712</v>
      </c>
      <c r="B152" s="4">
        <f>[1]domo1!AL159</f>
        <v>2.1680488173674386E-3</v>
      </c>
      <c r="C152" s="4">
        <f>[1]domo3!AL159</f>
        <v>6.4463040097911036E-4</v>
      </c>
      <c r="D152" s="4">
        <f>[1]moso1!AL159</f>
        <v>3.6800040382519502E-4</v>
      </c>
      <c r="E152" s="4">
        <f>[1]moso2!AL159</f>
        <v>5.4398239177733457E-4</v>
      </c>
      <c r="F152" s="4">
        <f>[1]moso3!AL159</f>
        <v>5.3695148270990593E-4</v>
      </c>
      <c r="G152" s="4">
        <f>[1]moso4!AL159</f>
        <v>7.6862679116292923E-4</v>
      </c>
      <c r="H152" s="4">
        <f>[1]moso5!AL159</f>
        <v>1.3790119751149858E-3</v>
      </c>
      <c r="I152" s="4">
        <f>[1]moso6!AL159</f>
        <v>2.8269389776242474E-3</v>
      </c>
    </row>
    <row r="153" spans="1:9" x14ac:dyDescent="0.25">
      <c r="A153" s="3">
        <f t="shared" si="2"/>
        <v>44713</v>
      </c>
      <c r="B153" s="4">
        <f>[1]domo1!AL160</f>
        <v>2.16546271796632E-3</v>
      </c>
      <c r="C153" s="4">
        <f>[1]domo3!AL160</f>
        <v>5.7363218897968631E-4</v>
      </c>
      <c r="D153" s="4">
        <f>[1]moso1!AL160</f>
        <v>2.3592941680380757E-4</v>
      </c>
      <c r="E153" s="4">
        <f>[1]moso2!AL160</f>
        <v>4.8020336275571464E-4</v>
      </c>
      <c r="F153" s="4">
        <f>[1]moso3!AL160</f>
        <v>4.4518223839468851E-4</v>
      </c>
      <c r="G153" s="4">
        <f>[1]moso4!AL160</f>
        <v>7.0441548525695561E-4</v>
      </c>
      <c r="H153" s="4">
        <f>[1]moso5!AL160</f>
        <v>1.3147962565515882E-3</v>
      </c>
      <c r="I153" s="4">
        <f>[1]moso6!AL160</f>
        <v>2.8270965235383692E-3</v>
      </c>
    </row>
    <row r="154" spans="1:9" x14ac:dyDescent="0.25">
      <c r="A154" s="3">
        <f t="shared" si="2"/>
        <v>44714</v>
      </c>
      <c r="B154" s="4">
        <f>[1]domo1!AL161</f>
        <v>2.1579617141378772E-3</v>
      </c>
      <c r="C154" s="4">
        <f>[1]domo3!AL161</f>
        <v>5.2496696084875329E-4</v>
      </c>
      <c r="D154" s="4">
        <f>[1]moso1!AL161</f>
        <v>1.6226034339262194E-4</v>
      </c>
      <c r="E154" s="4">
        <f>[1]moso2!AL161</f>
        <v>4.5186725769761146E-4</v>
      </c>
      <c r="F154" s="4">
        <f>[1]moso3!AL161</f>
        <v>3.8409768089982618E-4</v>
      </c>
      <c r="G154" s="4">
        <f>[1]moso4!AL161</f>
        <v>6.5947478789474029E-4</v>
      </c>
      <c r="H154" s="4">
        <f>[1]moso5!AL161</f>
        <v>1.2557092508027512E-3</v>
      </c>
      <c r="I154" s="4">
        <f>[1]moso6!AL161</f>
        <v>2.7737662771538194E-3</v>
      </c>
    </row>
    <row r="155" spans="1:9" x14ac:dyDescent="0.25">
      <c r="A155" s="3">
        <f t="shared" si="2"/>
        <v>44715</v>
      </c>
      <c r="B155" s="4">
        <f>[1]domo1!AL162</f>
        <v>2.153048418538903E-3</v>
      </c>
      <c r="C155" s="4">
        <f>[1]domo3!AL162</f>
        <v>5.2366027890877423E-4</v>
      </c>
      <c r="D155" s="4">
        <f>[1]moso1!AL162</f>
        <v>8.1315642375757896E-5</v>
      </c>
      <c r="E155" s="4">
        <f>[1]moso2!AL162</f>
        <v>4.2275687908131955E-4</v>
      </c>
      <c r="F155" s="4">
        <f>[1]moso3!AL162</f>
        <v>2.8861155875220372E-4</v>
      </c>
      <c r="G155" s="4">
        <f>[1]moso4!AL162</f>
        <v>5.6478348725785138E-4</v>
      </c>
      <c r="H155" s="4">
        <f>[1]moso5!AL162</f>
        <v>1.161126424942371E-3</v>
      </c>
      <c r="I155" s="4">
        <f>[1]moso6!AL162</f>
        <v>2.2953114136183886E-3</v>
      </c>
    </row>
    <row r="156" spans="1:9" x14ac:dyDescent="0.25">
      <c r="A156" s="3">
        <f t="shared" si="2"/>
        <v>44716</v>
      </c>
      <c r="B156" s="4">
        <f>[1]domo1!AL163</f>
        <v>2.8292937273088135E-3</v>
      </c>
      <c r="C156" s="4">
        <f>[1]domo3!AL163</f>
        <v>5.7285625120791564E-4</v>
      </c>
      <c r="D156" s="4">
        <f>[1]moso1!AL163</f>
        <v>3.066345341125187E-5</v>
      </c>
      <c r="E156" s="4">
        <f>[1]moso2!AL163</f>
        <v>3.3008987137530583E-4</v>
      </c>
      <c r="F156" s="4">
        <f>[1]moso3!AL163</f>
        <v>2.0198325616961997E-4</v>
      </c>
      <c r="G156" s="4">
        <f>[1]moso4!AL163</f>
        <v>3.732535192588096E-4</v>
      </c>
      <c r="H156" s="4">
        <f>[1]moso5!AL163</f>
        <v>9.3488623934810558E-4</v>
      </c>
      <c r="I156" s="4">
        <f>[1]moso6!AL163</f>
        <v>1.4400893959329037E-3</v>
      </c>
    </row>
    <row r="157" spans="1:9" x14ac:dyDescent="0.25">
      <c r="A157" s="3">
        <f t="shared" si="2"/>
        <v>44717</v>
      </c>
      <c r="B157" s="4">
        <f>[1]domo1!AL164</f>
        <v>2.4831117850888191E-3</v>
      </c>
      <c r="C157" s="4">
        <f>[1]domo3!AL164</f>
        <v>5.3285038195493867E-4</v>
      </c>
      <c r="D157" s="4">
        <f>[1]moso1!AL164</f>
        <v>7.6731479673808074E-5</v>
      </c>
      <c r="E157" s="4">
        <f>[1]moso2!AL164</f>
        <v>2.9519121413839331E-4</v>
      </c>
      <c r="F157" s="4">
        <f>[1]moso3!AL164</f>
        <v>2.5969009215611843E-4</v>
      </c>
      <c r="G157" s="4">
        <f>[1]moso4!AL164</f>
        <v>3.995992837387874E-4</v>
      </c>
      <c r="H157" s="4">
        <f>[1]moso5!AL164</f>
        <v>1.031506234546482E-3</v>
      </c>
      <c r="I157" s="4">
        <f>[1]moso6!AL164</f>
        <v>1.5962808427298471E-3</v>
      </c>
    </row>
    <row r="158" spans="1:9" x14ac:dyDescent="0.25">
      <c r="A158" s="3">
        <f t="shared" si="2"/>
        <v>44718</v>
      </c>
      <c r="B158" s="4">
        <f>[1]domo1!AL165</f>
        <v>2.0697713797808723E-3</v>
      </c>
      <c r="C158" s="4">
        <f>[1]domo3!AL165</f>
        <v>4.3331224972299395E-4</v>
      </c>
      <c r="D158" s="4">
        <f>[1]moso1!AL165</f>
        <v>1.1309373897276244E-4</v>
      </c>
      <c r="E158" s="4">
        <f>[1]moso2!AL165</f>
        <v>3.855170504513332E-4</v>
      </c>
      <c r="F158" s="4">
        <f>[1]moso3!AL165</f>
        <v>3.1424494068933311E-4</v>
      </c>
      <c r="G158" s="4">
        <f>[1]moso4!AL165</f>
        <v>5.5330117483604415E-4</v>
      </c>
      <c r="H158" s="4">
        <f>[1]moso5!AL165</f>
        <v>1.1467668980968968E-3</v>
      </c>
      <c r="I158" s="4">
        <f>[1]moso6!AL165</f>
        <v>2.5432753467898679E-3</v>
      </c>
    </row>
    <row r="159" spans="1:9" x14ac:dyDescent="0.25">
      <c r="A159" s="3">
        <f t="shared" si="2"/>
        <v>44719</v>
      </c>
      <c r="B159" s="4">
        <f>[1]domo1!AL166</f>
        <v>2.0757639494478021E-3</v>
      </c>
      <c r="C159" s="4">
        <f>[1]domo3!AL166</f>
        <v>4.5792825938619836E-4</v>
      </c>
      <c r="D159" s="4">
        <f>[1]moso1!AL166</f>
        <v>1.0844038293419138E-4</v>
      </c>
      <c r="E159" s="4">
        <f>[1]moso2!AL166</f>
        <v>3.9876958089246829E-4</v>
      </c>
      <c r="F159" s="4">
        <f>[1]moso3!AL166</f>
        <v>3.0941689747336973E-4</v>
      </c>
      <c r="G159" s="4">
        <f>[1]moso4!AL166</f>
        <v>5.5820757258176164E-4</v>
      </c>
      <c r="H159" s="4">
        <f>[1]moso5!AL166</f>
        <v>1.1776972775331828E-3</v>
      </c>
      <c r="I159" s="4">
        <f>[1]moso6!AL166</f>
        <v>2.6451435167874379E-3</v>
      </c>
    </row>
    <row r="160" spans="1:9" x14ac:dyDescent="0.25">
      <c r="A160" s="3">
        <f t="shared" si="2"/>
        <v>44720</v>
      </c>
      <c r="B160" s="4">
        <f>[1]domo1!AL167</f>
        <v>2.0628031108289925E-3</v>
      </c>
      <c r="C160" s="4">
        <f>[1]domo3!AL167</f>
        <v>4.5145403338419559E-4</v>
      </c>
      <c r="D160" s="4">
        <f>[1]moso1!AL167</f>
        <v>1.026741087949598E-4</v>
      </c>
      <c r="E160" s="4">
        <f>[1]moso2!AL167</f>
        <v>3.9468795360273791E-4</v>
      </c>
      <c r="F160" s="4">
        <f>[1]moso3!AL167</f>
        <v>3.0055965434392019E-4</v>
      </c>
      <c r="G160" s="4">
        <f>[1]moso4!AL167</f>
        <v>5.5206824410107091E-4</v>
      </c>
      <c r="H160" s="4">
        <f>[1]moso5!AL167</f>
        <v>1.1669785935385431E-3</v>
      </c>
      <c r="I160" s="4">
        <f>[1]moso6!AL167</f>
        <v>2.6299066279839092E-3</v>
      </c>
    </row>
    <row r="161" spans="1:9" x14ac:dyDescent="0.25">
      <c r="A161" s="3">
        <f t="shared" si="2"/>
        <v>44721</v>
      </c>
      <c r="B161" s="4">
        <f>[1]domo1!AL168</f>
        <v>2.0567944247975273E-3</v>
      </c>
      <c r="C161" s="4">
        <f>[1]domo3!AL168</f>
        <v>4.4395656641107556E-4</v>
      </c>
      <c r="D161" s="4">
        <f>[1]moso1!AL168</f>
        <v>9.4374732552654158E-5</v>
      </c>
      <c r="E161" s="4">
        <f>[1]moso2!AL168</f>
        <v>3.8853528318447887E-4</v>
      </c>
      <c r="F161" s="4">
        <f>[1]moso3!AL168</f>
        <v>2.8985316285053874E-4</v>
      </c>
      <c r="G161" s="4">
        <f>[1]moso4!AL168</f>
        <v>5.4222292338646763E-4</v>
      </c>
      <c r="H161" s="4">
        <f>[1]moso5!AL168</f>
        <v>1.1517839625019119E-3</v>
      </c>
      <c r="I161" s="4">
        <f>[1]moso6!AL168</f>
        <v>2.6009001028190338E-3</v>
      </c>
    </row>
    <row r="162" spans="1:9" x14ac:dyDescent="0.25">
      <c r="A162" s="3">
        <f t="shared" si="2"/>
        <v>44722</v>
      </c>
      <c r="B162" s="4">
        <f>[1]domo1!AL169</f>
        <v>2.0655161459317544E-3</v>
      </c>
      <c r="C162" s="4">
        <f>[1]domo3!AL169</f>
        <v>4.588946700409864E-4</v>
      </c>
      <c r="D162" s="4">
        <f>[1]moso1!AL169</f>
        <v>4.6542175051812465E-5</v>
      </c>
      <c r="E162" s="4">
        <f>[1]moso2!AL169</f>
        <v>3.7489918915465916E-4</v>
      </c>
      <c r="F162" s="4">
        <f>[1]moso3!AL169</f>
        <v>2.2388576245332024E-4</v>
      </c>
      <c r="G162" s="4">
        <f>[1]moso4!AL169</f>
        <v>4.8294472945014717E-4</v>
      </c>
      <c r="H162" s="4">
        <f>[1]moso5!AL169</f>
        <v>1.0815797987388744E-3</v>
      </c>
      <c r="I162" s="4">
        <f>[1]moso6!AL169</f>
        <v>2.1685496155519706E-3</v>
      </c>
    </row>
    <row r="163" spans="1:9" x14ac:dyDescent="0.25">
      <c r="A163" s="3">
        <f t="shared" si="2"/>
        <v>44723</v>
      </c>
      <c r="B163" s="4">
        <f>[1]domo1!AL170</f>
        <v>2.7403231251911407E-3</v>
      </c>
      <c r="C163" s="4">
        <f>[1]domo3!AL170</f>
        <v>5.4176884963135527E-4</v>
      </c>
      <c r="D163" s="4">
        <f>[1]moso1!AL170</f>
        <v>2.4243452936126259E-5</v>
      </c>
      <c r="E163" s="4">
        <f>[1]moso2!AL170</f>
        <v>3.0197196025855849E-4</v>
      </c>
      <c r="F163" s="4">
        <f>[1]moso3!AL170</f>
        <v>1.7718797407020208E-4</v>
      </c>
      <c r="G163" s="4">
        <f>[1]moso4!AL170</f>
        <v>3.326191133595239E-4</v>
      </c>
      <c r="H163" s="4">
        <f>[1]moso5!AL170</f>
        <v>9.1016803829684599E-4</v>
      </c>
      <c r="I163" s="4">
        <f>[1]moso6!AL170</f>
        <v>1.3945620721266723E-3</v>
      </c>
    </row>
    <row r="164" spans="1:9" x14ac:dyDescent="0.25">
      <c r="A164" s="3">
        <f t="shared" si="2"/>
        <v>44724</v>
      </c>
      <c r="B164" s="4">
        <f>[1]domo1!AL171</f>
        <v>2.4270712031800126E-3</v>
      </c>
      <c r="C164" s="4">
        <f>[1]domo3!AL171</f>
        <v>5.3592019110654525E-4</v>
      </c>
      <c r="D164" s="4">
        <f>[1]moso1!AL171</f>
        <v>8.3350965728944045E-5</v>
      </c>
      <c r="E164" s="4">
        <f>[1]moso2!AL171</f>
        <v>2.9261768414099468E-4</v>
      </c>
      <c r="F164" s="4">
        <f>[1]moso3!AL171</f>
        <v>2.6069430576333415E-4</v>
      </c>
      <c r="G164" s="4">
        <f>[1]moso4!AL171</f>
        <v>3.8812819912166372E-4</v>
      </c>
      <c r="H164" s="4">
        <f>[1]moso5!AL171</f>
        <v>1.0433527021342245E-3</v>
      </c>
      <c r="I164" s="4">
        <f>[1]moso6!AL171</f>
        <v>1.5781984485676876E-3</v>
      </c>
    </row>
    <row r="165" spans="1:9" x14ac:dyDescent="0.25">
      <c r="A165" s="3">
        <f t="shared" si="2"/>
        <v>44725</v>
      </c>
      <c r="B165" s="4">
        <f>[1]domo1!AL172</f>
        <v>2.0439608599689967E-3</v>
      </c>
      <c r="C165" s="4">
        <f>[1]domo3!AL172</f>
        <v>4.2967721133146784E-4</v>
      </c>
      <c r="D165" s="4">
        <f>[1]moso1!AL172</f>
        <v>1.0776173947858087E-4</v>
      </c>
      <c r="E165" s="4">
        <f>[1]moso2!AL172</f>
        <v>3.8021964220420063E-4</v>
      </c>
      <c r="F165" s="4">
        <f>[1]moso3!AL172</f>
        <v>3.0473498748988682E-4</v>
      </c>
      <c r="G165" s="4">
        <f>[1]moso4!AL172</f>
        <v>5.4090858698599572E-4</v>
      </c>
      <c r="H165" s="4">
        <f>[1]moso5!AL172</f>
        <v>1.139323215345274E-3</v>
      </c>
      <c r="I165" s="4">
        <f>[1]moso6!AL172</f>
        <v>2.4950536424311635E-3</v>
      </c>
    </row>
    <row r="166" spans="1:9" x14ac:dyDescent="0.25">
      <c r="A166" s="3">
        <f t="shared" si="2"/>
        <v>44726</v>
      </c>
      <c r="B166" s="4">
        <f>[1]domo1!AL173</f>
        <v>2.0588236854519183E-3</v>
      </c>
      <c r="C166" s="4">
        <f>[1]domo3!AL173</f>
        <v>4.3918427540102855E-4</v>
      </c>
      <c r="D166" s="4">
        <f>[1]moso1!AL173</f>
        <v>8.1673346348789603E-5</v>
      </c>
      <c r="E166" s="4">
        <f>[1]moso2!AL173</f>
        <v>3.724758196783625E-4</v>
      </c>
      <c r="F166" s="4">
        <f>[1]moso3!AL173</f>
        <v>2.762870554378595E-4</v>
      </c>
      <c r="G166" s="4">
        <f>[1]moso4!AL173</f>
        <v>5.2479232166657505E-4</v>
      </c>
      <c r="H166" s="4">
        <f>[1]moso5!AL173</f>
        <v>1.1371667027481392E-3</v>
      </c>
      <c r="I166" s="4">
        <f>[1]moso6!AL173</f>
        <v>2.5460230324781887E-3</v>
      </c>
    </row>
    <row r="167" spans="1:9" x14ac:dyDescent="0.25">
      <c r="A167" s="3">
        <f t="shared" si="2"/>
        <v>44727</v>
      </c>
      <c r="B167" s="4">
        <f>[1]domo1!AL174</f>
        <v>2.0562845826963376E-3</v>
      </c>
      <c r="C167" s="4">
        <f>[1]domo3!AL174</f>
        <v>4.5184797355943041E-4</v>
      </c>
      <c r="D167" s="4">
        <f>[1]moso1!AL174</f>
        <v>9.5222780570257726E-5</v>
      </c>
      <c r="E167" s="4">
        <f>[1]moso2!AL174</f>
        <v>3.7796545112367836E-4</v>
      </c>
      <c r="F167" s="4">
        <f>[1]moso3!AL174</f>
        <v>2.9076448395349376E-4</v>
      </c>
      <c r="G167" s="4">
        <f>[1]moso4!AL174</f>
        <v>5.2799100687594936E-4</v>
      </c>
      <c r="H167" s="4">
        <f>[1]moso5!AL174</f>
        <v>1.1578263281076008E-3</v>
      </c>
      <c r="I167" s="4">
        <f>[1]moso6!AL174</f>
        <v>2.5620557761521123E-3</v>
      </c>
    </row>
    <row r="168" spans="1:9" x14ac:dyDescent="0.25">
      <c r="A168" s="3">
        <f t="shared" si="2"/>
        <v>44728</v>
      </c>
      <c r="B168" s="4">
        <f>[1]domo1!AL175</f>
        <v>2.0561504642156213E-3</v>
      </c>
      <c r="C168" s="4">
        <f>[1]domo3!AL175</f>
        <v>4.3478415499076053E-4</v>
      </c>
      <c r="D168" s="4">
        <f>[1]moso1!AL175</f>
        <v>7.6393425209418577E-5</v>
      </c>
      <c r="E168" s="4">
        <f>[1]moso2!AL175</f>
        <v>3.6237226770003084E-4</v>
      </c>
      <c r="F168" s="4">
        <f>[1]moso3!AL175</f>
        <v>2.6868734974138834E-4</v>
      </c>
      <c r="G168" s="4">
        <f>[1]moso4!AL175</f>
        <v>5.0788473030591384E-4</v>
      </c>
      <c r="H168" s="4">
        <f>[1]moso5!AL175</f>
        <v>1.1264278055334955E-3</v>
      </c>
      <c r="I168" s="4">
        <f>[1]moso6!AL175</f>
        <v>2.5105399281294826E-3</v>
      </c>
    </row>
    <row r="169" spans="1:9" x14ac:dyDescent="0.25">
      <c r="A169" s="3">
        <f t="shared" si="2"/>
        <v>44729</v>
      </c>
      <c r="B169" s="4">
        <f>[1]domo1!AL176</f>
        <v>2.0657612167482293E-3</v>
      </c>
      <c r="C169" s="4">
        <f>[1]domo3!AL176</f>
        <v>4.8829969980607841E-4</v>
      </c>
      <c r="D169" s="4">
        <f>[1]moso1!AL176</f>
        <v>6.3208915377015759E-5</v>
      </c>
      <c r="E169" s="4">
        <f>[1]moso2!AL176</f>
        <v>3.8787497155263865E-4</v>
      </c>
      <c r="F169" s="4">
        <f>[1]moso3!AL176</f>
        <v>2.5010644010582352E-4</v>
      </c>
      <c r="G169" s="4">
        <f>[1]moso4!AL176</f>
        <v>4.956864028936057E-4</v>
      </c>
      <c r="H169" s="4">
        <f>[1]moso5!AL176</f>
        <v>1.1264881744915427E-3</v>
      </c>
      <c r="I169" s="4">
        <f>[1]moso6!AL176</f>
        <v>2.1864036671854991E-3</v>
      </c>
    </row>
    <row r="170" spans="1:9" x14ac:dyDescent="0.25">
      <c r="A170" s="3">
        <f t="shared" si="2"/>
        <v>44730</v>
      </c>
      <c r="B170" s="4">
        <f>[1]domo1!AL177</f>
        <v>2.7504588622671408E-3</v>
      </c>
      <c r="C170" s="4">
        <f>[1]domo3!AL177</f>
        <v>5.9610376893840466E-4</v>
      </c>
      <c r="D170" s="4">
        <f>[1]moso1!AL177</f>
        <v>4.3985724300890674E-5</v>
      </c>
      <c r="E170" s="4">
        <f>[1]moso2!AL177</f>
        <v>3.3252541749150428E-4</v>
      </c>
      <c r="F170" s="4">
        <f>[1]moso3!AL177</f>
        <v>2.1693705464723571E-4</v>
      </c>
      <c r="G170" s="4">
        <f>[1]moso4!AL177</f>
        <v>3.6366526011743762E-4</v>
      </c>
      <c r="H170" s="4">
        <f>[1]moso5!AL177</f>
        <v>9.6508386627311611E-4</v>
      </c>
      <c r="I170" s="4">
        <f>[1]moso6!AL177</f>
        <v>1.4179496463778134E-3</v>
      </c>
    </row>
    <row r="171" spans="1:9" x14ac:dyDescent="0.25">
      <c r="A171" s="3">
        <f t="shared" si="2"/>
        <v>44731</v>
      </c>
      <c r="B171" s="4">
        <f>[1]domo1!AL178</f>
        <v>2.4422447146971115E-3</v>
      </c>
      <c r="C171" s="4">
        <f>[1]domo3!AL178</f>
        <v>5.6762095868767809E-4</v>
      </c>
      <c r="D171" s="4">
        <f>[1]moso1!AL178</f>
        <v>1.1132679849892097E-4</v>
      </c>
      <c r="E171" s="4">
        <f>[1]moso2!AL178</f>
        <v>3.075162233079015E-4</v>
      </c>
      <c r="F171" s="4">
        <f>[1]moso3!AL178</f>
        <v>2.8914652847499553E-4</v>
      </c>
      <c r="G171" s="4">
        <f>[1]moso4!AL178</f>
        <v>4.0983196963266646E-4</v>
      </c>
      <c r="H171" s="4">
        <f>[1]moso5!AL178</f>
        <v>1.0700914133503273E-3</v>
      </c>
      <c r="I171" s="4">
        <f>[1]moso6!AL178</f>
        <v>1.5831753648151341E-3</v>
      </c>
    </row>
    <row r="172" spans="1:9" x14ac:dyDescent="0.25">
      <c r="A172" s="3">
        <f t="shared" si="2"/>
        <v>44732</v>
      </c>
      <c r="B172" s="4">
        <f>[1]domo1!AL179</f>
        <v>2.0534332904879465E-3</v>
      </c>
      <c r="C172" s="4">
        <f>[1]domo3!AL179</f>
        <v>4.3994629107849516E-4</v>
      </c>
      <c r="D172" s="4">
        <f>[1]moso1!AL179</f>
        <v>1.1444504437502135E-4</v>
      </c>
      <c r="E172" s="4">
        <f>[1]moso2!AL179</f>
        <v>3.8427460038980286E-4</v>
      </c>
      <c r="F172" s="4">
        <f>[1]moso3!AL179</f>
        <v>3.1357678875162091E-4</v>
      </c>
      <c r="G172" s="4">
        <f>[1]moso4!AL179</f>
        <v>5.5430932152648405E-4</v>
      </c>
      <c r="H172" s="4">
        <f>[1]moso5!AL179</f>
        <v>1.1497125882057738E-3</v>
      </c>
      <c r="I172" s="4">
        <f>[1]moso6!AL179</f>
        <v>2.5018932798405113E-3</v>
      </c>
    </row>
    <row r="173" spans="1:9" x14ac:dyDescent="0.25">
      <c r="A173" s="3">
        <f t="shared" si="2"/>
        <v>44733</v>
      </c>
      <c r="B173" s="4">
        <f>[1]domo1!AL180</f>
        <v>2.0686658601647171E-3</v>
      </c>
      <c r="C173" s="4">
        <f>[1]domo3!AL180</f>
        <v>4.8885761243275337E-4</v>
      </c>
      <c r="D173" s="4">
        <f>[1]moso1!AL180</f>
        <v>1.403370295768409E-4</v>
      </c>
      <c r="E173" s="4">
        <f>[1]moso2!AL180</f>
        <v>4.1137183518796973E-4</v>
      </c>
      <c r="F173" s="4">
        <f>[1]moso3!AL180</f>
        <v>3.3673879386952871E-4</v>
      </c>
      <c r="G173" s="4">
        <f>[1]moso4!AL180</f>
        <v>5.7790464048577473E-4</v>
      </c>
      <c r="H173" s="4">
        <f>[1]moso5!AL180</f>
        <v>1.2094941793775395E-3</v>
      </c>
      <c r="I173" s="4">
        <f>[1]moso6!AL180</f>
        <v>2.6122415748960179E-3</v>
      </c>
    </row>
    <row r="174" spans="1:9" x14ac:dyDescent="0.25">
      <c r="A174" s="3">
        <f t="shared" si="2"/>
        <v>44734</v>
      </c>
      <c r="B174" s="4">
        <f>[1]domo1!AL181</f>
        <v>2.0747078165267428E-3</v>
      </c>
      <c r="C174" s="4">
        <f>[1]domo3!AL181</f>
        <v>4.9124076032994288E-4</v>
      </c>
      <c r="D174" s="4">
        <f>[1]moso1!AL181</f>
        <v>1.3432549037957194E-4</v>
      </c>
      <c r="E174" s="4">
        <f>[1]moso2!AL181</f>
        <v>4.069173204158331E-4</v>
      </c>
      <c r="F174" s="4">
        <f>[1]moso3!AL181</f>
        <v>3.3529775876614559E-4</v>
      </c>
      <c r="G174" s="4">
        <f>[1]moso4!AL181</f>
        <v>5.7589237221008951E-4</v>
      </c>
      <c r="H174" s="4">
        <f>[1]moso5!AL181</f>
        <v>1.2089882837815378E-3</v>
      </c>
      <c r="I174" s="4">
        <f>[1]moso6!AL181</f>
        <v>2.5933003237813652E-3</v>
      </c>
    </row>
    <row r="175" spans="1:9" x14ac:dyDescent="0.25">
      <c r="A175" s="3">
        <f t="shared" si="2"/>
        <v>44735</v>
      </c>
      <c r="B175" s="4">
        <f>[1]domo1!AL182</f>
        <v>2.0779939555904104E-3</v>
      </c>
      <c r="C175" s="4">
        <f>[1]domo3!AL182</f>
        <v>4.8600967621496475E-4</v>
      </c>
      <c r="D175" s="4">
        <f>[1]moso1!AL182</f>
        <v>1.2897700001951478E-4</v>
      </c>
      <c r="E175" s="4">
        <f>[1]moso2!AL182</f>
        <v>4.0469346435824394E-4</v>
      </c>
      <c r="F175" s="4">
        <f>[1]moso3!AL182</f>
        <v>3.3039519826219056E-4</v>
      </c>
      <c r="G175" s="4">
        <f>[1]moso4!AL182</f>
        <v>5.7226690475030526E-4</v>
      </c>
      <c r="H175" s="4">
        <f>[1]moso5!AL182</f>
        <v>1.201402027250929E-3</v>
      </c>
      <c r="I175" s="4">
        <f>[1]moso6!AL182</f>
        <v>2.5859984388828263E-3</v>
      </c>
    </row>
    <row r="176" spans="1:9" x14ac:dyDescent="0.25">
      <c r="A176" s="3">
        <f t="shared" si="2"/>
        <v>44736</v>
      </c>
      <c r="B176" s="4">
        <f>[1]domo1!AL183</f>
        <v>2.0963407918943348E-3</v>
      </c>
      <c r="C176" s="4">
        <f>[1]domo3!AL183</f>
        <v>5.0632735624616418E-4</v>
      </c>
      <c r="D176" s="4">
        <f>[1]moso1!AL183</f>
        <v>7.5102351341734989E-5</v>
      </c>
      <c r="E176" s="4">
        <f>[1]moso2!AL183</f>
        <v>3.9838585642481845E-4</v>
      </c>
      <c r="F176" s="4">
        <f>[1]moso3!AL183</f>
        <v>2.6691838626050112E-4</v>
      </c>
      <c r="G176" s="4">
        <f>[1]moso4!AL183</f>
        <v>5.2038616639873731E-4</v>
      </c>
      <c r="H176" s="4">
        <f>[1]moso5!AL183</f>
        <v>1.1410923775481321E-3</v>
      </c>
      <c r="I176" s="4">
        <f>[1]moso6!AL183</f>
        <v>2.2216050149454526E-3</v>
      </c>
    </row>
    <row r="177" spans="1:9" x14ac:dyDescent="0.25">
      <c r="A177" s="3">
        <f t="shared" si="2"/>
        <v>44737</v>
      </c>
      <c r="B177" s="4">
        <f>[1]domo1!AL184</f>
        <v>2.7814246330363571E-3</v>
      </c>
      <c r="C177" s="4">
        <f>[1]domo3!AL184</f>
        <v>5.8253011358781726E-4</v>
      </c>
      <c r="D177" s="4">
        <f>[1]moso1!AL184</f>
        <v>3.9632964928132055E-5</v>
      </c>
      <c r="E177" s="4">
        <f>[1]moso2!AL184</f>
        <v>3.2137889540982987E-4</v>
      </c>
      <c r="F177" s="4">
        <f>[1]moso3!AL184</f>
        <v>2.054985551643215E-4</v>
      </c>
      <c r="G177" s="4">
        <f>[1]moso4!AL184</f>
        <v>3.591646535619779E-4</v>
      </c>
      <c r="H177" s="4">
        <f>[1]moso5!AL184</f>
        <v>9.4083318160892557E-4</v>
      </c>
      <c r="I177" s="4">
        <f>[1]moso6!AL184</f>
        <v>1.3952865253282366E-3</v>
      </c>
    </row>
    <row r="178" spans="1:9" x14ac:dyDescent="0.25">
      <c r="A178" s="3">
        <f t="shared" si="2"/>
        <v>44738</v>
      </c>
      <c r="B178" s="4">
        <f>[1]domo1!AL185</f>
        <v>2.4561854531843937E-3</v>
      </c>
      <c r="C178" s="4">
        <f>[1]domo3!AL185</f>
        <v>5.8214017422912969E-4</v>
      </c>
      <c r="D178" s="4">
        <f>[1]moso1!AL185</f>
        <v>1.2620186418137663E-4</v>
      </c>
      <c r="E178" s="4">
        <f>[1]moso2!AL185</f>
        <v>3.1347910538753884E-4</v>
      </c>
      <c r="F178" s="4">
        <f>[1]moso3!AL185</f>
        <v>3.0259472832576986E-4</v>
      </c>
      <c r="G178" s="4">
        <f>[1]moso4!AL185</f>
        <v>4.1816638754164833E-4</v>
      </c>
      <c r="H178" s="4">
        <f>[1]moso5!AL185</f>
        <v>1.0791371670789466E-3</v>
      </c>
      <c r="I178" s="4">
        <f>[1]moso6!AL185</f>
        <v>1.5694425622169838E-3</v>
      </c>
    </row>
    <row r="179" spans="1:9" x14ac:dyDescent="0.25">
      <c r="A179" s="3">
        <f t="shared" si="2"/>
        <v>44739</v>
      </c>
      <c r="B179" s="4">
        <f>[1]domo1!AL186</f>
        <v>2.0665500630336776E-3</v>
      </c>
      <c r="C179" s="4">
        <f>[1]domo3!AL186</f>
        <v>4.5331293212655892E-4</v>
      </c>
      <c r="D179" s="4">
        <f>[1]moso1!AL186</f>
        <v>1.1203665866709611E-4</v>
      </c>
      <c r="E179" s="4">
        <f>[1]moso2!AL186</f>
        <v>3.84264985521657E-4</v>
      </c>
      <c r="F179" s="4">
        <f>[1]moso3!AL186</f>
        <v>3.1409070024124373E-4</v>
      </c>
      <c r="G179" s="4">
        <f>[1]moso4!AL186</f>
        <v>5.5348630282983462E-4</v>
      </c>
      <c r="H179" s="4">
        <f>[1]moso5!AL186</f>
        <v>1.1587135286010377E-3</v>
      </c>
      <c r="I179" s="4">
        <f>[1]moso6!AL186</f>
        <v>2.4480888303257176E-3</v>
      </c>
    </row>
    <row r="180" spans="1:9" x14ac:dyDescent="0.25">
      <c r="A180" s="3">
        <f t="shared" si="2"/>
        <v>44740</v>
      </c>
      <c r="B180" s="4">
        <f>[1]domo1!AL187</f>
        <v>2.116006308414201E-3</v>
      </c>
      <c r="C180" s="4">
        <f>[1]domo3!AL187</f>
        <v>4.6537961339965391E-4</v>
      </c>
      <c r="D180" s="4">
        <f>[1]moso1!AL187</f>
        <v>8.7970855260062925E-5</v>
      </c>
      <c r="E180" s="4">
        <f>[1]moso2!AL187</f>
        <v>3.7337951075325465E-4</v>
      </c>
      <c r="F180" s="4">
        <f>[1]moso3!AL187</f>
        <v>2.8424821809564519E-4</v>
      </c>
      <c r="G180" s="4">
        <f>[1]moso4!AL187</f>
        <v>5.2235636433928658E-4</v>
      </c>
      <c r="H180" s="4">
        <f>[1]moso5!AL187</f>
        <v>1.1380457353993999E-3</v>
      </c>
      <c r="I180" s="4">
        <f>[1]moso6!AL187</f>
        <v>2.3971234049953677E-3</v>
      </c>
    </row>
    <row r="181" spans="1:9" x14ac:dyDescent="0.25">
      <c r="A181" s="3">
        <f t="shared" si="2"/>
        <v>44741</v>
      </c>
      <c r="B181" s="4">
        <f>[1]domo1!AL188</f>
        <v>2.1063576988884824E-3</v>
      </c>
      <c r="C181" s="4">
        <f>[1]domo3!AL188</f>
        <v>4.5294954631268825E-4</v>
      </c>
      <c r="D181" s="4">
        <f>[1]moso1!AL188</f>
        <v>7.9984966766152618E-5</v>
      </c>
      <c r="E181" s="4">
        <f>[1]moso2!AL188</f>
        <v>3.6453412019460011E-4</v>
      </c>
      <c r="F181" s="4">
        <f>[1]moso3!AL188</f>
        <v>2.7049834669651518E-4</v>
      </c>
      <c r="G181" s="4">
        <f>[1]moso4!AL188</f>
        <v>5.0516952478566379E-4</v>
      </c>
      <c r="H181" s="4">
        <f>[1]moso5!AL188</f>
        <v>1.1177406044865859E-3</v>
      </c>
      <c r="I181" s="4">
        <f>[1]moso6!AL188</f>
        <v>2.3714170756505221E-3</v>
      </c>
    </row>
    <row r="182" spans="1:9" x14ac:dyDescent="0.25">
      <c r="A182" s="3">
        <f t="shared" si="2"/>
        <v>44742</v>
      </c>
      <c r="B182" s="4">
        <f>[1]domo1!AL189</f>
        <v>2.1354053822151943E-3</v>
      </c>
      <c r="C182" s="4">
        <f>[1]domo3!AL189</f>
        <v>4.5381514997547338E-4</v>
      </c>
      <c r="D182" s="4">
        <f>[1]moso1!AL189</f>
        <v>7.1868284739444016E-5</v>
      </c>
      <c r="E182" s="4">
        <f>[1]moso2!AL189</f>
        <v>3.4949299386343032E-4</v>
      </c>
      <c r="F182" s="4">
        <f>[1]moso3!AL189</f>
        <v>2.5903674215487204E-4</v>
      </c>
      <c r="G182" s="4">
        <f>[1]moso4!AL189</f>
        <v>4.8066780807882813E-4</v>
      </c>
      <c r="H182" s="4">
        <f>[1]moso5!AL189</f>
        <v>1.0993795148913107E-3</v>
      </c>
      <c r="I182" s="4">
        <f>[1]moso6!AL189</f>
        <v>2.2736566095995581E-3</v>
      </c>
    </row>
    <row r="183" spans="1:9" x14ac:dyDescent="0.25">
      <c r="A183" s="3">
        <f t="shared" si="2"/>
        <v>44743</v>
      </c>
      <c r="B183" s="4">
        <f>[1]domo1!AL190</f>
        <v>2.195486880016325E-3</v>
      </c>
      <c r="C183" s="4">
        <f>[1]domo3!AL190</f>
        <v>4.6927407856736192E-4</v>
      </c>
      <c r="D183" s="4">
        <f>[1]moso1!AL190</f>
        <v>3.8560034591923025E-5</v>
      </c>
      <c r="E183" s="4">
        <f>[1]moso2!AL190</f>
        <v>3.4985658715150581E-4</v>
      </c>
      <c r="F183" s="4">
        <f>[1]moso3!AL190</f>
        <v>2.0868157815027912E-4</v>
      </c>
      <c r="G183" s="4">
        <f>[1]moso4!AL190</f>
        <v>4.3926283902826722E-4</v>
      </c>
      <c r="H183" s="4">
        <f>[1]moso5!AL190</f>
        <v>1.0423147310779854E-3</v>
      </c>
      <c r="I183" s="4">
        <f>[1]moso6!AL190</f>
        <v>1.9935336698757205E-3</v>
      </c>
    </row>
    <row r="184" spans="1:9" x14ac:dyDescent="0.25">
      <c r="A184" s="3">
        <f t="shared" si="2"/>
        <v>44744</v>
      </c>
      <c r="B184" s="4">
        <f>[1]domo1!AL191</f>
        <v>2.7448838702273581E-3</v>
      </c>
      <c r="C184" s="4">
        <f>[1]domo3!AL191</f>
        <v>5.2117288921230283E-4</v>
      </c>
      <c r="D184" s="4">
        <f>[1]moso1!AL191</f>
        <v>1.6729968119900438E-5</v>
      </c>
      <c r="E184" s="4">
        <f>[1]moso2!AL191</f>
        <v>2.8151765489141883E-4</v>
      </c>
      <c r="F184" s="4">
        <f>[1]moso3!AL191</f>
        <v>1.5850823476517734E-4</v>
      </c>
      <c r="G184" s="4">
        <f>[1]moso4!AL191</f>
        <v>3.0863176818695162E-4</v>
      </c>
      <c r="H184" s="4">
        <f>[1]moso5!AL191</f>
        <v>8.8218689380267367E-4</v>
      </c>
      <c r="I184" s="4">
        <f>[1]moso6!AL191</f>
        <v>1.3480745725878416E-3</v>
      </c>
    </row>
    <row r="185" spans="1:9" x14ac:dyDescent="0.25">
      <c r="A185" s="3">
        <f t="shared" si="2"/>
        <v>44745</v>
      </c>
      <c r="B185" s="4">
        <f>[1]domo1!AL192</f>
        <v>2.4512247668328374E-3</v>
      </c>
      <c r="C185" s="4">
        <f>[1]domo3!AL192</f>
        <v>4.9920636882644376E-4</v>
      </c>
      <c r="D185" s="4">
        <f>[1]moso1!AL192</f>
        <v>4.885153502444758E-5</v>
      </c>
      <c r="E185" s="4">
        <f>[1]moso2!AL192</f>
        <v>2.6198622904655112E-4</v>
      </c>
      <c r="F185" s="4">
        <f>[1]moso3!AL192</f>
        <v>2.1334012744627412E-4</v>
      </c>
      <c r="G185" s="4">
        <f>[1]moso4!AL192</f>
        <v>3.40970412501226E-4</v>
      </c>
      <c r="H185" s="4">
        <f>[1]moso5!AL192</f>
        <v>9.7921992003480803E-4</v>
      </c>
      <c r="I185" s="4">
        <f>[1]moso6!AL192</f>
        <v>1.4726542315623959E-3</v>
      </c>
    </row>
    <row r="186" spans="1:9" x14ac:dyDescent="0.25">
      <c r="A186" s="3">
        <f t="shared" si="2"/>
        <v>44746</v>
      </c>
      <c r="B186" s="4">
        <f>[1]domo1!AL193</f>
        <v>2.0660177630384426E-3</v>
      </c>
      <c r="C186" s="4">
        <f>[1]domo3!AL193</f>
        <v>4.1454386391754679E-4</v>
      </c>
      <c r="D186" s="4">
        <f>[1]moso1!AL193</f>
        <v>7.0628078100978188E-5</v>
      </c>
      <c r="E186" s="4">
        <f>[1]moso2!AL193</f>
        <v>3.3540842220883634E-4</v>
      </c>
      <c r="F186" s="4">
        <f>[1]moso3!AL193</f>
        <v>2.5492344342787574E-4</v>
      </c>
      <c r="G186" s="4">
        <f>[1]moso4!AL193</f>
        <v>4.673896886545009E-4</v>
      </c>
      <c r="H186" s="4">
        <f>[1]moso5!AL193</f>
        <v>1.0797032718905116E-3</v>
      </c>
      <c r="I186" s="4">
        <f>[1]moso6!AL193</f>
        <v>2.2769231757802945E-3</v>
      </c>
    </row>
    <row r="187" spans="1:9" x14ac:dyDescent="0.25">
      <c r="A187" s="3">
        <f t="shared" si="2"/>
        <v>44747</v>
      </c>
      <c r="B187" s="4">
        <f>[1]domo1!AL194</f>
        <v>2.0702469108148393E-3</v>
      </c>
      <c r="C187" s="4">
        <f>[1]domo3!AL194</f>
        <v>4.3428809203792141E-4</v>
      </c>
      <c r="D187" s="4">
        <f>[1]moso1!AL194</f>
        <v>7.5961970504580386E-5</v>
      </c>
      <c r="E187" s="4">
        <f>[1]moso2!AL194</f>
        <v>3.5080671906782108E-4</v>
      </c>
      <c r="F187" s="4">
        <f>[1]moso3!AL194</f>
        <v>2.6263171537599432E-4</v>
      </c>
      <c r="G187" s="4">
        <f>[1]moso4!AL194</f>
        <v>4.8108908606481242E-4</v>
      </c>
      <c r="H187" s="4">
        <f>[1]moso5!AL194</f>
        <v>1.1116534149971139E-3</v>
      </c>
      <c r="I187" s="4">
        <f>[1]moso6!AL194</f>
        <v>2.393493948129044E-3</v>
      </c>
    </row>
    <row r="188" spans="1:9" x14ac:dyDescent="0.25">
      <c r="A188" s="3">
        <f t="shared" si="2"/>
        <v>44748</v>
      </c>
      <c r="B188" s="4">
        <f>[1]domo1!AL195</f>
        <v>2.0364110409754267E-3</v>
      </c>
      <c r="C188" s="4">
        <f>[1]domo3!AL195</f>
        <v>4.2538017056065311E-4</v>
      </c>
      <c r="D188" s="4">
        <f>[1]moso1!AL195</f>
        <v>7.4680763984848078E-5</v>
      </c>
      <c r="E188" s="4">
        <f>[1]moso2!AL195</f>
        <v>3.5761696243992057E-4</v>
      </c>
      <c r="F188" s="4">
        <f>[1]moso3!AL195</f>
        <v>2.6262261206940775E-4</v>
      </c>
      <c r="G188" s="4">
        <f>[1]moso4!AL195</f>
        <v>4.9628551138614313E-4</v>
      </c>
      <c r="H188" s="4">
        <f>[1]moso5!AL195</f>
        <v>1.1201324768717394E-3</v>
      </c>
      <c r="I188" s="4">
        <f>[1]moso6!AL195</f>
        <v>2.4880998770206997E-3</v>
      </c>
    </row>
    <row r="189" spans="1:9" x14ac:dyDescent="0.25">
      <c r="A189" s="3">
        <f t="shared" si="2"/>
        <v>44749</v>
      </c>
      <c r="B189" s="4">
        <f>[1]domo1!AL196</f>
        <v>2.0382578726085582E-3</v>
      </c>
      <c r="C189" s="4">
        <f>[1]domo3!AL196</f>
        <v>4.3429859849507794E-4</v>
      </c>
      <c r="D189" s="4">
        <f>[1]moso1!AL196</f>
        <v>8.0936857769698653E-5</v>
      </c>
      <c r="E189" s="4">
        <f>[1]moso2!AL196</f>
        <v>3.716604859084367E-4</v>
      </c>
      <c r="F189" s="4">
        <f>[1]moso3!AL196</f>
        <v>2.7197458008378322E-4</v>
      </c>
      <c r="G189" s="4">
        <f>[1]moso4!AL196</f>
        <v>5.125450093347824E-4</v>
      </c>
      <c r="H189" s="4">
        <f>[1]moso5!AL196</f>
        <v>1.1340264022425862E-3</v>
      </c>
      <c r="I189" s="4">
        <f>[1]moso6!AL196</f>
        <v>2.4892051771208392E-3</v>
      </c>
    </row>
    <row r="190" spans="1:9" x14ac:dyDescent="0.25">
      <c r="A190" s="3">
        <f t="shared" si="2"/>
        <v>44750</v>
      </c>
      <c r="B190" s="4">
        <f>[1]domo1!AL197</f>
        <v>2.0514210910487409E-3</v>
      </c>
      <c r="C190" s="4">
        <f>[1]domo3!AL197</f>
        <v>4.6908367590131497E-4</v>
      </c>
      <c r="D190" s="4">
        <f>[1]moso1!AL197</f>
        <v>5.0325292548473934E-5</v>
      </c>
      <c r="E190" s="4">
        <f>[1]moso2!AL197</f>
        <v>3.7556465093818053E-4</v>
      </c>
      <c r="F190" s="4">
        <f>[1]moso3!AL197</f>
        <v>2.3144205776789854E-4</v>
      </c>
      <c r="G190" s="4">
        <f>[1]moso4!AL197</f>
        <v>4.8205778075297143E-4</v>
      </c>
      <c r="H190" s="4">
        <f>[1]moso5!AL197</f>
        <v>1.1049444915838893E-3</v>
      </c>
      <c r="I190" s="4">
        <f>[1]moso6!AL197</f>
        <v>2.1607292998903262E-3</v>
      </c>
    </row>
    <row r="191" spans="1:9" x14ac:dyDescent="0.25">
      <c r="A191" s="3">
        <f t="shared" si="2"/>
        <v>44751</v>
      </c>
      <c r="B191" s="4">
        <f>[1]domo1!AL198</f>
        <v>2.7316587283623861E-3</v>
      </c>
      <c r="C191" s="4">
        <f>[1]domo3!AL198</f>
        <v>5.3779974118293842E-4</v>
      </c>
      <c r="D191" s="4">
        <f>[1]moso1!AL198</f>
        <v>2.241511322879705E-5</v>
      </c>
      <c r="E191" s="4">
        <f>[1]moso2!AL198</f>
        <v>3.0610856590591488E-4</v>
      </c>
      <c r="F191" s="4">
        <f>[1]moso3!AL198</f>
        <v>1.7419706328591477E-4</v>
      </c>
      <c r="G191" s="4">
        <f>[1]moso4!AL198</f>
        <v>3.3651913935886805E-4</v>
      </c>
      <c r="H191" s="4">
        <f>[1]moso5!AL198</f>
        <v>9.0799541001054492E-4</v>
      </c>
      <c r="I191" s="4">
        <f>[1]moso6!AL198</f>
        <v>1.3821780476364729E-3</v>
      </c>
    </row>
    <row r="192" spans="1:9" x14ac:dyDescent="0.25">
      <c r="A192" s="3">
        <f t="shared" si="2"/>
        <v>44752</v>
      </c>
      <c r="B192" s="4">
        <f>[1]domo1!AL199</f>
        <v>2.422015413367196E-3</v>
      </c>
      <c r="C192" s="4">
        <f>[1]domo3!AL199</f>
        <v>5.1493935090249061E-4</v>
      </c>
      <c r="D192" s="4">
        <f>[1]moso1!AL199</f>
        <v>6.7026515511640095E-5</v>
      </c>
      <c r="E192" s="4">
        <f>[1]moso2!AL199</f>
        <v>2.8293415978094746E-4</v>
      </c>
      <c r="F192" s="4">
        <f>[1]moso3!AL199</f>
        <v>2.4031669668020199E-4</v>
      </c>
      <c r="G192" s="4">
        <f>[1]moso4!AL199</f>
        <v>3.7769299515265982E-4</v>
      </c>
      <c r="H192" s="4">
        <f>[1]moso5!AL199</f>
        <v>1.0157913242017265E-3</v>
      </c>
      <c r="I192" s="4">
        <f>[1]moso6!AL199</f>
        <v>1.5405553506892221E-3</v>
      </c>
    </row>
    <row r="193" spans="1:9" x14ac:dyDescent="0.25">
      <c r="A193" s="3">
        <f t="shared" si="2"/>
        <v>44753</v>
      </c>
      <c r="B193" s="4">
        <f>[1]domo1!AL200</f>
        <v>2.0384312118229431E-3</v>
      </c>
      <c r="C193" s="4">
        <f>[1]domo3!AL200</f>
        <v>4.256692241464045E-4</v>
      </c>
      <c r="D193" s="4">
        <f>[1]moso1!AL200</f>
        <v>1.0553911614936567E-4</v>
      </c>
      <c r="E193" s="4">
        <f>[1]moso2!AL200</f>
        <v>3.7822125577640205E-4</v>
      </c>
      <c r="F193" s="4">
        <f>[1]moso3!AL200</f>
        <v>3.0083544067435806E-4</v>
      </c>
      <c r="G193" s="4">
        <f>[1]moso4!AL200</f>
        <v>5.3924464444730176E-4</v>
      </c>
      <c r="H193" s="4">
        <f>[1]moso5!AL200</f>
        <v>1.1352442629438489E-3</v>
      </c>
      <c r="I193" s="4">
        <f>[1]moso6!AL200</f>
        <v>2.47961855400951E-3</v>
      </c>
    </row>
    <row r="194" spans="1:9" x14ac:dyDescent="0.25">
      <c r="A194" s="3">
        <f t="shared" si="2"/>
        <v>44754</v>
      </c>
      <c r="B194" s="4">
        <f>[1]domo1!AL201</f>
        <v>2.0545743711417961E-3</v>
      </c>
      <c r="C194" s="4">
        <f>[1]domo3!AL201</f>
        <v>4.4161184868074987E-4</v>
      </c>
      <c r="D194" s="4">
        <f>[1]moso1!AL201</f>
        <v>8.8552027364184366E-5</v>
      </c>
      <c r="E194" s="4">
        <f>[1]moso2!AL201</f>
        <v>3.7776849626994116E-4</v>
      </c>
      <c r="F194" s="4">
        <f>[1]moso3!AL201</f>
        <v>2.8259231656720156E-4</v>
      </c>
      <c r="G194" s="4">
        <f>[1]moso4!AL201</f>
        <v>5.3117468589680065E-4</v>
      </c>
      <c r="H194" s="4">
        <f>[1]moso5!AL201</f>
        <v>1.1440551488138182E-3</v>
      </c>
      <c r="I194" s="4">
        <f>[1]moso6!AL201</f>
        <v>2.5604807048168342E-3</v>
      </c>
    </row>
    <row r="195" spans="1:9" x14ac:dyDescent="0.25">
      <c r="A195" s="3">
        <f t="shared" si="2"/>
        <v>44755</v>
      </c>
      <c r="B195" s="4">
        <f>[1]domo1!AL202</f>
        <v>2.0548240893363489E-3</v>
      </c>
      <c r="C195" s="4">
        <f>[1]domo3!AL202</f>
        <v>4.3398587650660017E-4</v>
      </c>
      <c r="D195" s="4">
        <f>[1]moso1!AL202</f>
        <v>8.1371652207157968E-5</v>
      </c>
      <c r="E195" s="4">
        <f>[1]moso2!AL202</f>
        <v>3.7349914471096371E-4</v>
      </c>
      <c r="F195" s="4">
        <f>[1]moso3!AL202</f>
        <v>2.7357451957619029E-4</v>
      </c>
      <c r="G195" s="4">
        <f>[1]moso4!AL202</f>
        <v>5.2315754485106835E-4</v>
      </c>
      <c r="H195" s="4">
        <f>[1]moso5!AL202</f>
        <v>1.1303647266488435E-3</v>
      </c>
      <c r="I195" s="4">
        <f>[1]moso6!AL202</f>
        <v>2.5515007585892873E-3</v>
      </c>
    </row>
    <row r="196" spans="1:9" x14ac:dyDescent="0.25">
      <c r="A196" s="3">
        <f t="shared" ref="A196:A259" si="3">A195+1</f>
        <v>44756</v>
      </c>
      <c r="B196" s="4">
        <f>[1]domo1!AL203</f>
        <v>2.0545771731520367E-3</v>
      </c>
      <c r="C196" s="4">
        <f>[1]domo3!AL203</f>
        <v>4.422309244674234E-4</v>
      </c>
      <c r="D196" s="4">
        <f>[1]moso1!AL203</f>
        <v>9.0177262779532239E-5</v>
      </c>
      <c r="E196" s="4">
        <f>[1]moso2!AL203</f>
        <v>3.8046746504793289E-4</v>
      </c>
      <c r="F196" s="4">
        <f>[1]moso3!AL203</f>
        <v>2.8556411341349759E-4</v>
      </c>
      <c r="G196" s="4">
        <f>[1]moso4!AL203</f>
        <v>5.3091571068623335E-4</v>
      </c>
      <c r="H196" s="4">
        <f>[1]moso5!AL203</f>
        <v>1.1503749950820892E-3</v>
      </c>
      <c r="I196" s="4">
        <f>[1]moso6!AL203</f>
        <v>2.5911510539353057E-3</v>
      </c>
    </row>
    <row r="197" spans="1:9" x14ac:dyDescent="0.25">
      <c r="A197" s="3">
        <f t="shared" si="3"/>
        <v>44757</v>
      </c>
      <c r="B197" s="4">
        <f>[1]domo1!AL204</f>
        <v>2.0660283287639246E-3</v>
      </c>
      <c r="C197" s="4">
        <f>[1]domo3!AL204</f>
        <v>4.6629122930485454E-4</v>
      </c>
      <c r="D197" s="4">
        <f>[1]moso1!AL204</f>
        <v>4.9977306950403876E-5</v>
      </c>
      <c r="E197" s="4">
        <f>[1]moso2!AL204</f>
        <v>3.7106455164159611E-4</v>
      </c>
      <c r="F197" s="4">
        <f>[1]moso3!AL204</f>
        <v>2.3014135175626724E-4</v>
      </c>
      <c r="G197" s="4">
        <f>[1]moso4!AL204</f>
        <v>4.8104967396042045E-4</v>
      </c>
      <c r="H197" s="4">
        <f>[1]moso5!AL204</f>
        <v>1.098092574008789E-3</v>
      </c>
      <c r="I197" s="4">
        <f>[1]moso6!AL204</f>
        <v>2.1916241590402051E-3</v>
      </c>
    </row>
    <row r="198" spans="1:9" x14ac:dyDescent="0.25">
      <c r="A198" s="3">
        <f t="shared" si="3"/>
        <v>44758</v>
      </c>
      <c r="B198" s="4">
        <f>[1]domo1!AL205</f>
        <v>2.7420218685639346E-3</v>
      </c>
      <c r="C198" s="4">
        <f>[1]domo3!AL205</f>
        <v>5.4327419422600263E-4</v>
      </c>
      <c r="D198" s="4">
        <f>[1]moso1!AL205</f>
        <v>2.4151808043151971E-5</v>
      </c>
      <c r="E198" s="4">
        <f>[1]moso2!AL205</f>
        <v>2.9798271010371641E-4</v>
      </c>
      <c r="F198" s="4">
        <f>[1]moso3!AL205</f>
        <v>1.7777588988120017E-4</v>
      </c>
      <c r="G198" s="4">
        <f>[1]moso4!AL205</f>
        <v>3.3102954746124549E-4</v>
      </c>
      <c r="H198" s="4">
        <f>[1]moso5!AL205</f>
        <v>9.1555669681307869E-4</v>
      </c>
      <c r="I198" s="4">
        <f>[1]moso6!AL205</f>
        <v>1.4108185240131702E-3</v>
      </c>
    </row>
    <row r="199" spans="1:9" x14ac:dyDescent="0.25">
      <c r="A199" s="3">
        <f t="shared" si="3"/>
        <v>44759</v>
      </c>
      <c r="B199" s="4">
        <f>[1]domo1!AL206</f>
        <v>2.427061990594686E-3</v>
      </c>
      <c r="C199" s="4">
        <f>[1]domo3!AL206</f>
        <v>5.1592358527381276E-4</v>
      </c>
      <c r="D199" s="4">
        <f>[1]moso1!AL206</f>
        <v>6.679362129960082E-5</v>
      </c>
      <c r="E199" s="4">
        <f>[1]moso2!AL206</f>
        <v>2.7778688653804575E-4</v>
      </c>
      <c r="F199" s="4">
        <f>[1]moso3!AL206</f>
        <v>2.4000576894326977E-4</v>
      </c>
      <c r="G199" s="4">
        <f>[1]moso4!AL206</f>
        <v>3.7094233472952456E-4</v>
      </c>
      <c r="H199" s="4">
        <f>[1]moso5!AL206</f>
        <v>1.0155098344632855E-3</v>
      </c>
      <c r="I199" s="4">
        <f>[1]moso6!AL206</f>
        <v>1.5395332148903167E-3</v>
      </c>
    </row>
    <row r="200" spans="1:9" x14ac:dyDescent="0.25">
      <c r="A200" s="3">
        <f t="shared" si="3"/>
        <v>44760</v>
      </c>
      <c r="B200" s="4">
        <f>[1]domo1!AL207</f>
        <v>2.0393874893792061E-3</v>
      </c>
      <c r="C200" s="4">
        <f>[1]domo3!AL207</f>
        <v>4.1495792740668891E-4</v>
      </c>
      <c r="D200" s="4">
        <f>[1]moso1!AL207</f>
        <v>9.4134682263908256E-5</v>
      </c>
      <c r="E200" s="4">
        <f>[1]moso2!AL207</f>
        <v>3.6434906934230726E-4</v>
      </c>
      <c r="F200" s="4">
        <f>[1]moso3!AL207</f>
        <v>2.8587474096121874E-4</v>
      </c>
      <c r="G200" s="4">
        <f>[1]moso4!AL207</f>
        <v>5.1523103968201668E-4</v>
      </c>
      <c r="H200" s="4">
        <f>[1]moso5!AL207</f>
        <v>1.1130457435079247E-3</v>
      </c>
      <c r="I200" s="4">
        <f>[1]moso6!AL207</f>
        <v>2.47354869843495E-3</v>
      </c>
    </row>
    <row r="201" spans="1:9" x14ac:dyDescent="0.25">
      <c r="A201" s="3">
        <f t="shared" si="3"/>
        <v>44761</v>
      </c>
      <c r="B201" s="4">
        <f>[1]domo1!AL208</f>
        <v>2.0501120065990197E-3</v>
      </c>
      <c r="C201" s="4">
        <f>[1]domo3!AL208</f>
        <v>4.3290599013474099E-4</v>
      </c>
      <c r="D201" s="4">
        <f>[1]moso1!AL208</f>
        <v>8.0413692706689566E-5</v>
      </c>
      <c r="E201" s="4">
        <f>[1]moso2!AL208</f>
        <v>3.7045855347704257E-4</v>
      </c>
      <c r="F201" s="4">
        <f>[1]moso3!AL208</f>
        <v>2.7170544881810889E-4</v>
      </c>
      <c r="G201" s="4">
        <f>[1]moso4!AL208</f>
        <v>5.1451576878882655E-4</v>
      </c>
      <c r="H201" s="4">
        <f>[1]moso5!AL208</f>
        <v>1.1290498291027119E-3</v>
      </c>
      <c r="I201" s="4">
        <f>[1]moso6!AL208</f>
        <v>2.5475132261335155E-3</v>
      </c>
    </row>
    <row r="202" spans="1:9" x14ac:dyDescent="0.25">
      <c r="A202" s="3">
        <f t="shared" si="3"/>
        <v>44762</v>
      </c>
      <c r="B202" s="4">
        <f>[1]domo1!AL209</f>
        <v>2.0488964886518973E-3</v>
      </c>
      <c r="C202" s="4">
        <f>[1]domo3!AL209</f>
        <v>4.3356786186215683E-4</v>
      </c>
      <c r="D202" s="4">
        <f>[1]moso1!AL209</f>
        <v>8.1391240273657694E-5</v>
      </c>
      <c r="E202" s="4">
        <f>[1]moso2!AL209</f>
        <v>3.7081273772351713E-4</v>
      </c>
      <c r="F202" s="4">
        <f>[1]moso3!AL209</f>
        <v>2.7262256001350609E-4</v>
      </c>
      <c r="G202" s="4">
        <f>[1]moso4!AL209</f>
        <v>5.1426128345081167E-4</v>
      </c>
      <c r="H202" s="4">
        <f>[1]moso5!AL209</f>
        <v>1.1296637372952458E-3</v>
      </c>
      <c r="I202" s="4">
        <f>[1]moso6!AL209</f>
        <v>2.5277571657156069E-3</v>
      </c>
    </row>
    <row r="203" spans="1:9" x14ac:dyDescent="0.25">
      <c r="A203" s="3">
        <f t="shared" si="3"/>
        <v>44763</v>
      </c>
      <c r="B203" s="4">
        <f>[1]domo1!AL210</f>
        <v>2.0492013070650258E-3</v>
      </c>
      <c r="C203" s="4">
        <f>[1]domo3!AL210</f>
        <v>4.315486939814375E-4</v>
      </c>
      <c r="D203" s="4">
        <f>[1]moso1!AL210</f>
        <v>8.0067258841365446E-5</v>
      </c>
      <c r="E203" s="4">
        <f>[1]moso2!AL210</f>
        <v>3.6937078486924316E-4</v>
      </c>
      <c r="F203" s="4">
        <f>[1]moso3!AL210</f>
        <v>2.7080921219801058E-4</v>
      </c>
      <c r="G203" s="4">
        <f>[1]moso4!AL210</f>
        <v>5.1186954045255172E-4</v>
      </c>
      <c r="H203" s="4">
        <f>[1]moso5!AL210</f>
        <v>1.1270191546392033E-3</v>
      </c>
      <c r="I203" s="4">
        <f>[1]moso6!AL210</f>
        <v>2.5298128472970092E-3</v>
      </c>
    </row>
    <row r="204" spans="1:9" x14ac:dyDescent="0.25">
      <c r="A204" s="3">
        <f t="shared" si="3"/>
        <v>44764</v>
      </c>
      <c r="B204" s="4">
        <f>[1]domo1!AL211</f>
        <v>2.0585447689307054E-3</v>
      </c>
      <c r="C204" s="4">
        <f>[1]domo3!AL211</f>
        <v>4.4858672727817714E-4</v>
      </c>
      <c r="D204" s="4">
        <f>[1]moso1!AL211</f>
        <v>3.959313263774602E-5</v>
      </c>
      <c r="E204" s="4">
        <f>[1]moso2!AL211</f>
        <v>3.5348981667560574E-4</v>
      </c>
      <c r="F204" s="4">
        <f>[1]moso3!AL211</f>
        <v>2.1024008133283223E-4</v>
      </c>
      <c r="G204" s="4">
        <f>[1]moso4!AL211</f>
        <v>4.5450678536494422E-4</v>
      </c>
      <c r="H204" s="4">
        <f>[1]moso5!AL211</f>
        <v>1.0659896026390719E-3</v>
      </c>
      <c r="I204" s="4">
        <f>[1]moso6!AL211</f>
        <v>2.1318042789369622E-3</v>
      </c>
    </row>
    <row r="205" spans="1:9" x14ac:dyDescent="0.25">
      <c r="A205" s="3">
        <f t="shared" si="3"/>
        <v>44765</v>
      </c>
      <c r="B205" s="4">
        <f>[1]domo1!AL212</f>
        <v>2.7312943101485115E-3</v>
      </c>
      <c r="C205" s="4">
        <f>[1]domo3!AL212</f>
        <v>5.1949287907395955E-4</v>
      </c>
      <c r="D205" s="4">
        <f>[1]moso1!AL212</f>
        <v>1.7517824899061586E-5</v>
      </c>
      <c r="E205" s="4">
        <f>[1]moso2!AL212</f>
        <v>2.8317814497175582E-4</v>
      </c>
      <c r="F205" s="4">
        <f>[1]moso3!AL212</f>
        <v>1.5904706971713655E-4</v>
      </c>
      <c r="G205" s="4">
        <f>[1]moso4!AL212</f>
        <v>3.095534293938704E-4</v>
      </c>
      <c r="H205" s="4">
        <f>[1]moso5!AL212</f>
        <v>8.8371550192043445E-4</v>
      </c>
      <c r="I205" s="4">
        <f>[1]moso6!AL212</f>
        <v>1.3619378037602562E-3</v>
      </c>
    </row>
    <row r="206" spans="1:9" x14ac:dyDescent="0.25">
      <c r="A206" s="3">
        <f t="shared" si="3"/>
        <v>44766</v>
      </c>
      <c r="B206" s="4">
        <f>[1]domo1!AL213</f>
        <v>2.4137375425803418E-3</v>
      </c>
      <c r="C206" s="4">
        <f>[1]domo3!AL213</f>
        <v>4.9785677631791693E-4</v>
      </c>
      <c r="D206" s="4">
        <f>[1]moso1!AL213</f>
        <v>5.4305203713577863E-5</v>
      </c>
      <c r="E206" s="4">
        <f>[1]moso2!AL213</f>
        <v>2.6041568708558743E-4</v>
      </c>
      <c r="F206" s="4">
        <f>[1]moso3!AL213</f>
        <v>2.2045297683644428E-4</v>
      </c>
      <c r="G206" s="4">
        <f>[1]moso4!AL213</f>
        <v>3.4589263863495507E-4</v>
      </c>
      <c r="H206" s="4">
        <f>[1]moso5!AL213</f>
        <v>9.9194254334984385E-4</v>
      </c>
      <c r="I206" s="4">
        <f>[1]moso6!AL213</f>
        <v>1.5009530342820587E-3</v>
      </c>
    </row>
    <row r="207" spans="1:9" x14ac:dyDescent="0.25">
      <c r="A207" s="3">
        <f t="shared" si="3"/>
        <v>44767</v>
      </c>
      <c r="B207" s="4">
        <f>[1]domo1!AL214</f>
        <v>2.028068344418705E-3</v>
      </c>
      <c r="C207" s="4">
        <f>[1]domo3!AL214</f>
        <v>4.0382685842011416E-4</v>
      </c>
      <c r="D207" s="4">
        <f>[1]moso1!AL214</f>
        <v>7.8513340219282026E-5</v>
      </c>
      <c r="E207" s="4">
        <f>[1]moso2!AL214</f>
        <v>3.4558491069758079E-4</v>
      </c>
      <c r="F207" s="4">
        <f>[1]moso3!AL214</f>
        <v>2.667207407744378E-4</v>
      </c>
      <c r="G207" s="4">
        <f>[1]moso4!AL214</f>
        <v>4.8782300408677722E-4</v>
      </c>
      <c r="H207" s="4">
        <f>[1]moso5!AL214</f>
        <v>1.0921275968853647E-3</v>
      </c>
      <c r="I207" s="4">
        <f>[1]moso6!AL214</f>
        <v>2.375839912001737E-3</v>
      </c>
    </row>
    <row r="208" spans="1:9" x14ac:dyDescent="0.25">
      <c r="A208" s="3">
        <f t="shared" si="3"/>
        <v>44768</v>
      </c>
      <c r="B208" s="4">
        <f>[1]domo1!AL215</f>
        <v>2.0388463013126892E-3</v>
      </c>
      <c r="C208" s="4">
        <f>[1]domo3!AL215</f>
        <v>4.20978719854246E-4</v>
      </c>
      <c r="D208" s="4">
        <f>[1]moso1!AL215</f>
        <v>6.5795995351910732E-5</v>
      </c>
      <c r="E208" s="4">
        <f>[1]moso2!AL215</f>
        <v>3.483890792547615E-4</v>
      </c>
      <c r="F208" s="4">
        <f>[1]moso3!AL215</f>
        <v>2.5206848461135515E-4</v>
      </c>
      <c r="G208" s="4">
        <f>[1]moso4!AL215</f>
        <v>4.8080496146088637E-4</v>
      </c>
      <c r="H208" s="4">
        <f>[1]moso5!AL215</f>
        <v>1.1042488558263097E-3</v>
      </c>
      <c r="I208" s="4">
        <f>[1]moso6!AL215</f>
        <v>2.4512231957699066E-3</v>
      </c>
    </row>
    <row r="209" spans="1:9" x14ac:dyDescent="0.25">
      <c r="A209" s="3">
        <f t="shared" si="3"/>
        <v>44769</v>
      </c>
      <c r="B209" s="4">
        <f>[1]domo1!AL216</f>
        <v>2.0374935763749218E-3</v>
      </c>
      <c r="C209" s="4">
        <f>[1]domo3!AL216</f>
        <v>4.2281321700392147E-4</v>
      </c>
      <c r="D209" s="4">
        <f>[1]moso1!AL216</f>
        <v>6.8154090405366161E-5</v>
      </c>
      <c r="E209" s="4">
        <f>[1]moso2!AL216</f>
        <v>3.4747679333285952E-4</v>
      </c>
      <c r="F209" s="4">
        <f>[1]moso3!AL216</f>
        <v>2.547220975164111E-4</v>
      </c>
      <c r="G209" s="4">
        <f>[1]moso4!AL216</f>
        <v>4.8105578631319536E-4</v>
      </c>
      <c r="H209" s="4">
        <f>[1]moso5!AL216</f>
        <v>1.1126303203974801E-3</v>
      </c>
      <c r="I209" s="4">
        <f>[1]moso6!AL216</f>
        <v>2.4809110239828128E-3</v>
      </c>
    </row>
    <row r="210" spans="1:9" x14ac:dyDescent="0.25">
      <c r="A210" s="3">
        <f t="shared" si="3"/>
        <v>44770</v>
      </c>
      <c r="B210" s="4">
        <f>[1]domo1!AL217</f>
        <v>2.0365257786948846E-3</v>
      </c>
      <c r="C210" s="4">
        <f>[1]domo3!AL217</f>
        <v>4.218034159655612E-4</v>
      </c>
      <c r="D210" s="4">
        <f>[1]moso1!AL217</f>
        <v>6.8151989444477799E-5</v>
      </c>
      <c r="E210" s="4">
        <f>[1]moso2!AL217</f>
        <v>3.4917626831846194E-4</v>
      </c>
      <c r="F210" s="4">
        <f>[1]moso3!AL217</f>
        <v>2.5390634363491851E-4</v>
      </c>
      <c r="G210" s="4">
        <f>[1]moso4!AL217</f>
        <v>4.8174409343804472E-4</v>
      </c>
      <c r="H210" s="4">
        <f>[1]moso5!AL217</f>
        <v>1.1096401516591911E-3</v>
      </c>
      <c r="I210" s="4">
        <f>[1]moso6!AL217</f>
        <v>2.4706764462596427E-3</v>
      </c>
    </row>
    <row r="211" spans="1:9" x14ac:dyDescent="0.25">
      <c r="A211" s="3">
        <f t="shared" si="3"/>
        <v>44771</v>
      </c>
      <c r="B211" s="4">
        <f>[1]domo1!AL218</f>
        <v>2.0461724310483352E-3</v>
      </c>
      <c r="C211" s="4">
        <f>[1]domo3!AL218</f>
        <v>4.4438043602420104E-4</v>
      </c>
      <c r="D211" s="4">
        <f>[1]moso1!AL218</f>
        <v>3.582977528334513E-5</v>
      </c>
      <c r="E211" s="4">
        <f>[1]moso2!AL218</f>
        <v>3.4030201667325762E-4</v>
      </c>
      <c r="F211" s="4">
        <f>[1]moso3!AL218</f>
        <v>2.0232162719822046E-4</v>
      </c>
      <c r="G211" s="4">
        <f>[1]moso4!AL218</f>
        <v>4.3554863325023443E-4</v>
      </c>
      <c r="H211" s="4">
        <f>[1]moso5!AL218</f>
        <v>1.0588366333431384E-3</v>
      </c>
      <c r="I211" s="4">
        <f>[1]moso6!AL218</f>
        <v>2.0818385317572887E-3</v>
      </c>
    </row>
    <row r="212" spans="1:9" x14ac:dyDescent="0.25">
      <c r="A212" s="3">
        <f t="shared" si="3"/>
        <v>44772</v>
      </c>
      <c r="B212" s="4">
        <f>[1]domo1!AL219</f>
        <v>2.7189936245026049E-3</v>
      </c>
      <c r="C212" s="4">
        <f>[1]domo3!AL219</f>
        <v>5.1103085612351972E-4</v>
      </c>
      <c r="D212" s="4">
        <f>[1]moso1!AL219</f>
        <v>1.4577298585607537E-5</v>
      </c>
      <c r="E212" s="4">
        <f>[1]moso2!AL219</f>
        <v>2.7105146815928143E-4</v>
      </c>
      <c r="F212" s="4">
        <f>[1]moso3!AL219</f>
        <v>1.4952503686062595E-4</v>
      </c>
      <c r="G212" s="4">
        <f>[1]moso4!AL219</f>
        <v>2.9459366125212083E-4</v>
      </c>
      <c r="H212" s="4">
        <f>[1]moso5!AL219</f>
        <v>8.7136566428517659E-4</v>
      </c>
      <c r="I212" s="4">
        <f>[1]moso6!AL219</f>
        <v>1.3285071154018337E-3</v>
      </c>
    </row>
    <row r="213" spans="1:9" x14ac:dyDescent="0.25">
      <c r="A213" s="3">
        <f t="shared" si="3"/>
        <v>44773</v>
      </c>
      <c r="B213" s="4">
        <f>[1]domo1!AL220</f>
        <v>2.4057474338422362E-3</v>
      </c>
      <c r="C213" s="4">
        <f>[1]domo3!AL220</f>
        <v>4.8969459980721523E-4</v>
      </c>
      <c r="D213" s="4">
        <f>[1]moso1!AL220</f>
        <v>4.9034774814216088E-5</v>
      </c>
      <c r="E213" s="4">
        <f>[1]moso2!AL220</f>
        <v>2.5739830443078548E-4</v>
      </c>
      <c r="F213" s="4">
        <f>[1]moso3!AL220</f>
        <v>2.1171903798764227E-4</v>
      </c>
      <c r="G213" s="4">
        <f>[1]moso4!AL220</f>
        <v>3.3653400803551717E-4</v>
      </c>
      <c r="H213" s="4">
        <f>[1]moso5!AL220</f>
        <v>9.7858252499865065E-4</v>
      </c>
      <c r="I213" s="4">
        <f>[1]moso6!AL220</f>
        <v>1.4645388246672163E-3</v>
      </c>
    </row>
    <row r="214" spans="1:9" x14ac:dyDescent="0.25">
      <c r="A214" s="3">
        <f t="shared" si="3"/>
        <v>44774</v>
      </c>
      <c r="B214" s="4">
        <f>[1]domo1!AL221</f>
        <v>2.0232196418647724E-3</v>
      </c>
      <c r="C214" s="4">
        <f>[1]domo3!AL221</f>
        <v>4.0150045280599078E-4</v>
      </c>
      <c r="D214" s="4">
        <f>[1]moso1!AL221</f>
        <v>7.8206363001602372E-5</v>
      </c>
      <c r="E214" s="4">
        <f>[1]moso2!AL221</f>
        <v>3.4978440205963711E-4</v>
      </c>
      <c r="F214" s="4">
        <f>[1]moso3!AL221</f>
        <v>2.6510451993708379E-4</v>
      </c>
      <c r="G214" s="4">
        <f>[1]moso4!AL221</f>
        <v>4.8784496317922017E-4</v>
      </c>
      <c r="H214" s="4">
        <f>[1]moso5!AL221</f>
        <v>1.0890055893284479E-3</v>
      </c>
      <c r="I214" s="4">
        <f>[1]moso6!AL221</f>
        <v>2.3502213602354313E-3</v>
      </c>
    </row>
    <row r="215" spans="1:9" x14ac:dyDescent="0.25">
      <c r="A215" s="3">
        <f t="shared" si="3"/>
        <v>44775</v>
      </c>
      <c r="B215" s="4">
        <f>[1]domo1!AL222</f>
        <v>2.0345015349143561E-3</v>
      </c>
      <c r="C215" s="4">
        <f>[1]domo3!AL222</f>
        <v>4.217981165622138E-4</v>
      </c>
      <c r="D215" s="4">
        <f>[1]moso1!AL222</f>
        <v>6.9665739168712395E-5</v>
      </c>
      <c r="E215" s="4">
        <f>[1]moso2!AL222</f>
        <v>3.565857459299365E-4</v>
      </c>
      <c r="F215" s="4">
        <f>[1]moso3!AL222</f>
        <v>2.5558664790684349E-4</v>
      </c>
      <c r="G215" s="4">
        <f>[1]moso4!AL222</f>
        <v>4.8904252876382111E-4</v>
      </c>
      <c r="H215" s="4">
        <f>[1]moso5!AL222</f>
        <v>1.1088156663589949E-3</v>
      </c>
      <c r="I215" s="4">
        <f>[1]moso6!AL222</f>
        <v>2.452968601258528E-3</v>
      </c>
    </row>
    <row r="216" spans="1:9" x14ac:dyDescent="0.25">
      <c r="A216" s="3">
        <f t="shared" si="3"/>
        <v>44776</v>
      </c>
      <c r="B216" s="4">
        <f>[1]domo1!AL223</f>
        <v>2.0351270772298148E-3</v>
      </c>
      <c r="C216" s="4">
        <f>[1]domo3!AL223</f>
        <v>4.3238418882555622E-4</v>
      </c>
      <c r="D216" s="4">
        <f>[1]moso1!AL223</f>
        <v>7.9169789134748067E-5</v>
      </c>
      <c r="E216" s="4">
        <f>[1]moso2!AL223</f>
        <v>3.5961348351002141E-4</v>
      </c>
      <c r="F216" s="4">
        <f>[1]moso3!AL223</f>
        <v>2.6604026765967962E-4</v>
      </c>
      <c r="G216" s="4">
        <f>[1]moso4!AL223</f>
        <v>4.9407044321313914E-4</v>
      </c>
      <c r="H216" s="4">
        <f>[1]moso5!AL223</f>
        <v>1.1234230712145678E-3</v>
      </c>
      <c r="I216" s="4">
        <f>[1]moso6!AL223</f>
        <v>2.4431816695129191E-3</v>
      </c>
    </row>
    <row r="217" spans="1:9" x14ac:dyDescent="0.25">
      <c r="A217" s="3">
        <f t="shared" si="3"/>
        <v>44777</v>
      </c>
      <c r="B217" s="4">
        <f>[1]domo1!AL224</f>
        <v>2.0367643866785142E-3</v>
      </c>
      <c r="C217" s="4">
        <f>[1]domo3!AL224</f>
        <v>4.287663139275733E-4</v>
      </c>
      <c r="D217" s="4">
        <f>[1]moso1!AL224</f>
        <v>7.0745541703397336E-5</v>
      </c>
      <c r="E217" s="4">
        <f>[1]moso2!AL224</f>
        <v>3.484433629860732E-4</v>
      </c>
      <c r="F217" s="4">
        <f>[1]moso3!AL224</f>
        <v>2.5792675345806272E-4</v>
      </c>
      <c r="G217" s="4">
        <f>[1]moso4!AL224</f>
        <v>4.8589439014192523E-4</v>
      </c>
      <c r="H217" s="4">
        <f>[1]moso5!AL224</f>
        <v>1.1164231635109427E-3</v>
      </c>
      <c r="I217" s="4">
        <f>[1]moso6!AL224</f>
        <v>2.4105968174621024E-3</v>
      </c>
    </row>
    <row r="218" spans="1:9" x14ac:dyDescent="0.25">
      <c r="A218" s="3">
        <f t="shared" si="3"/>
        <v>44778</v>
      </c>
      <c r="B218" s="4">
        <f>[1]domo1!AL225</f>
        <v>2.048487039969626E-3</v>
      </c>
      <c r="C218" s="4">
        <f>[1]domo3!AL225</f>
        <v>4.4953374610530168E-4</v>
      </c>
      <c r="D218" s="4">
        <f>[1]moso1!AL225</f>
        <v>3.7022939672547908E-5</v>
      </c>
      <c r="E218" s="4">
        <f>[1]moso2!AL225</f>
        <v>3.4252452515661045E-4</v>
      </c>
      <c r="F218" s="4">
        <f>[1]moso3!AL225</f>
        <v>2.0553910209291929E-4</v>
      </c>
      <c r="G218" s="4">
        <f>[1]moso4!AL225</f>
        <v>4.4273703467314929E-4</v>
      </c>
      <c r="H218" s="4">
        <f>[1]moso5!AL225</f>
        <v>1.0653377538614851E-3</v>
      </c>
      <c r="I218" s="4">
        <f>[1]moso6!AL225</f>
        <v>2.0625082930589276E-3</v>
      </c>
    </row>
    <row r="219" spans="1:9" x14ac:dyDescent="0.25">
      <c r="A219" s="3">
        <f t="shared" si="3"/>
        <v>44779</v>
      </c>
      <c r="B219" s="4">
        <f>[1]domo1!AL226</f>
        <v>2.7230642004739025E-3</v>
      </c>
      <c r="C219" s="4">
        <f>[1]domo3!AL226</f>
        <v>5.3287199805105833E-4</v>
      </c>
      <c r="D219" s="4">
        <f>[1]moso1!AL226</f>
        <v>2.0917874916809303E-5</v>
      </c>
      <c r="E219" s="4">
        <f>[1]moso2!AL226</f>
        <v>2.9047422396256723E-4</v>
      </c>
      <c r="F219" s="4">
        <f>[1]moso3!AL226</f>
        <v>1.6603080019770457E-4</v>
      </c>
      <c r="G219" s="4">
        <f>[1]moso4!AL226</f>
        <v>3.1360972655783176E-4</v>
      </c>
      <c r="H219" s="4">
        <f>[1]moso5!AL226</f>
        <v>8.9299464733576717E-4</v>
      </c>
      <c r="I219" s="4">
        <f>[1]moso6!AL226</f>
        <v>1.3282911160812881E-3</v>
      </c>
    </row>
    <row r="220" spans="1:9" x14ac:dyDescent="0.25">
      <c r="A220" s="3">
        <f t="shared" si="3"/>
        <v>44780</v>
      </c>
      <c r="B220" s="4">
        <f>[1]domo1!AL227</f>
        <v>2.4138885478257647E-3</v>
      </c>
      <c r="C220" s="4">
        <f>[1]domo3!AL227</f>
        <v>5.0807751649960796E-4</v>
      </c>
      <c r="D220" s="4">
        <f>[1]moso1!AL227</f>
        <v>5.984289767792179E-5</v>
      </c>
      <c r="E220" s="4">
        <f>[1]moso2!AL227</f>
        <v>2.688815524830895E-4</v>
      </c>
      <c r="F220" s="4">
        <f>[1]moso3!AL227</f>
        <v>2.286347329194268E-4</v>
      </c>
      <c r="G220" s="4">
        <f>[1]moso4!AL227</f>
        <v>3.5516767915541391E-4</v>
      </c>
      <c r="H220" s="4">
        <f>[1]moso5!AL227</f>
        <v>1.0016128852854999E-3</v>
      </c>
      <c r="I220" s="4">
        <f>[1]moso6!AL227</f>
        <v>1.4791512563236027E-3</v>
      </c>
    </row>
    <row r="221" spans="1:9" x14ac:dyDescent="0.25">
      <c r="A221" s="3">
        <f t="shared" si="3"/>
        <v>44781</v>
      </c>
      <c r="B221" s="4">
        <f>[1]domo1!AL228</f>
        <v>2.031763335752675E-3</v>
      </c>
      <c r="C221" s="4">
        <f>[1]domo3!AL228</f>
        <v>4.1212107137681054E-4</v>
      </c>
      <c r="D221" s="4">
        <f>[1]moso1!AL228</f>
        <v>8.5596926235394859E-5</v>
      </c>
      <c r="E221" s="4">
        <f>[1]moso2!AL228</f>
        <v>3.4947549954371078E-4</v>
      </c>
      <c r="F221" s="4">
        <f>[1]moso3!AL228</f>
        <v>2.7515597692922915E-4</v>
      </c>
      <c r="G221" s="4">
        <f>[1]moso4!AL228</f>
        <v>4.9561489307346253E-4</v>
      </c>
      <c r="H221" s="4">
        <f>[1]moso5!AL228</f>
        <v>1.1035186133212429E-3</v>
      </c>
      <c r="I221" s="4">
        <f>[1]moso6!AL228</f>
        <v>2.3712828645373191E-3</v>
      </c>
    </row>
    <row r="222" spans="1:9" x14ac:dyDescent="0.25">
      <c r="A222" s="3">
        <f t="shared" si="3"/>
        <v>44782</v>
      </c>
      <c r="B222" s="4">
        <f>[1]domo1!AL229</f>
        <v>2.0448934923072504E-3</v>
      </c>
      <c r="C222" s="4">
        <f>[1]domo3!AL229</f>
        <v>4.3712420161905527E-4</v>
      </c>
      <c r="D222" s="4">
        <f>[1]moso1!AL229</f>
        <v>8.5341113044965216E-5</v>
      </c>
      <c r="E222" s="4">
        <f>[1]moso2!AL229</f>
        <v>3.7122307378499776E-4</v>
      </c>
      <c r="F222" s="4">
        <f>[1]moso3!AL229</f>
        <v>2.7487779973386759E-4</v>
      </c>
      <c r="G222" s="4">
        <f>[1]moso4!AL229</f>
        <v>5.0959606202630311E-4</v>
      </c>
      <c r="H222" s="4">
        <f>[1]moso5!AL229</f>
        <v>1.1307776189024264E-3</v>
      </c>
      <c r="I222" s="4">
        <f>[1]moso6!AL229</f>
        <v>2.4766595206195175E-3</v>
      </c>
    </row>
    <row r="223" spans="1:9" x14ac:dyDescent="0.25">
      <c r="A223" s="3">
        <f t="shared" si="3"/>
        <v>44783</v>
      </c>
      <c r="B223" s="4">
        <f>[1]domo1!AL230</f>
        <v>2.0466301931049255E-3</v>
      </c>
      <c r="C223" s="4">
        <f>[1]domo3!AL230</f>
        <v>4.5069345928909889E-4</v>
      </c>
      <c r="D223" s="4">
        <f>[1]moso1!AL230</f>
        <v>9.7207222099894336E-5</v>
      </c>
      <c r="E223" s="4">
        <f>[1]moso2!AL230</f>
        <v>3.8369561565863489E-4</v>
      </c>
      <c r="F223" s="4">
        <f>[1]moso3!AL230</f>
        <v>2.9140931414745416E-4</v>
      </c>
      <c r="G223" s="4">
        <f>[1]moso4!AL230</f>
        <v>5.2724461878354031E-4</v>
      </c>
      <c r="H223" s="4">
        <f>[1]moso5!AL230</f>
        <v>1.1578317576911303E-3</v>
      </c>
      <c r="I223" s="4">
        <f>[1]moso6!AL230</f>
        <v>2.5132490775552135E-3</v>
      </c>
    </row>
    <row r="224" spans="1:9" x14ac:dyDescent="0.25">
      <c r="A224" s="3">
        <f t="shared" si="3"/>
        <v>44784</v>
      </c>
      <c r="B224" s="4">
        <f>[1]domo1!AL231</f>
        <v>2.048910149868602E-3</v>
      </c>
      <c r="C224" s="4">
        <f>[1]domo3!AL231</f>
        <v>4.6021796937582241E-4</v>
      </c>
      <c r="D224" s="4">
        <f>[1]moso1!AL231</f>
        <v>1.0856405728509363E-4</v>
      </c>
      <c r="E224" s="4">
        <f>[1]moso2!AL231</f>
        <v>3.909188902385281E-4</v>
      </c>
      <c r="F224" s="4">
        <f>[1]moso3!AL231</f>
        <v>3.0204065159022449E-4</v>
      </c>
      <c r="G224" s="4">
        <f>[1]moso4!AL231</f>
        <v>5.3948335437076754E-4</v>
      </c>
      <c r="H224" s="4">
        <f>[1]moso5!AL231</f>
        <v>1.1701423920620095E-3</v>
      </c>
      <c r="I224" s="4">
        <f>[1]moso6!AL231</f>
        <v>2.5435005325633751E-3</v>
      </c>
    </row>
    <row r="225" spans="1:9" x14ac:dyDescent="0.25">
      <c r="A225" s="3">
        <f t="shared" si="3"/>
        <v>44785</v>
      </c>
      <c r="B225" s="4">
        <f>[1]domo1!AL232</f>
        <v>2.0641291473374483E-3</v>
      </c>
      <c r="C225" s="4">
        <f>[1]domo3!AL232</f>
        <v>4.7280359838539114E-4</v>
      </c>
      <c r="D225" s="4">
        <f>[1]moso1!AL232</f>
        <v>5.347147529773245E-5</v>
      </c>
      <c r="E225" s="4">
        <f>[1]moso2!AL232</f>
        <v>3.7117884202028038E-4</v>
      </c>
      <c r="F225" s="4">
        <f>[1]moso3!AL232</f>
        <v>2.3252450761990042E-4</v>
      </c>
      <c r="G225" s="4">
        <f>[1]moso4!AL232</f>
        <v>4.817472153423224E-4</v>
      </c>
      <c r="H225" s="4">
        <f>[1]moso5!AL232</f>
        <v>1.0991107376834262E-3</v>
      </c>
      <c r="I225" s="4">
        <f>[1]moso6!AL232</f>
        <v>2.1485830731927491E-3</v>
      </c>
    </row>
    <row r="226" spans="1:9" x14ac:dyDescent="0.25">
      <c r="A226" s="3">
        <f t="shared" si="3"/>
        <v>44786</v>
      </c>
      <c r="B226" s="4">
        <f>[1]domo1!AL233</f>
        <v>2.744807972526981E-3</v>
      </c>
      <c r="C226" s="4">
        <f>[1]domo3!AL233</f>
        <v>5.3576342850088319E-4</v>
      </c>
      <c r="D226" s="4">
        <f>[1]moso1!AL233</f>
        <v>2.1352988679717531E-5</v>
      </c>
      <c r="E226" s="4">
        <f>[1]moso2!AL233</f>
        <v>2.9716741603370134E-4</v>
      </c>
      <c r="F226" s="4">
        <f>[1]moso3!AL233</f>
        <v>1.7065194922414659E-4</v>
      </c>
      <c r="G226" s="4">
        <f>[1]moso4!AL233</f>
        <v>3.2834666259582199E-4</v>
      </c>
      <c r="H226" s="4">
        <f>[1]moso5!AL233</f>
        <v>8.9891546541011E-4</v>
      </c>
      <c r="I226" s="4">
        <f>[1]moso6!AL233</f>
        <v>1.3720069384196352E-3</v>
      </c>
    </row>
    <row r="227" spans="1:9" x14ac:dyDescent="0.25">
      <c r="A227" s="3">
        <f t="shared" si="3"/>
        <v>44787</v>
      </c>
      <c r="B227" s="4">
        <f>[1]domo1!AL234</f>
        <v>2.4282763382736335E-3</v>
      </c>
      <c r="C227" s="4">
        <f>[1]domo3!AL234</f>
        <v>5.1649179328091318E-4</v>
      </c>
      <c r="D227" s="4">
        <f>[1]moso1!AL234</f>
        <v>6.6264224609615589E-5</v>
      </c>
      <c r="E227" s="4">
        <f>[1]moso2!AL234</f>
        <v>2.756428774776971E-4</v>
      </c>
      <c r="F227" s="4">
        <f>[1]moso3!AL234</f>
        <v>2.3918704771461207E-4</v>
      </c>
      <c r="G227" s="4">
        <f>[1]moso4!AL234</f>
        <v>3.6828016774935669E-4</v>
      </c>
      <c r="H227" s="4">
        <f>[1]moso5!AL234</f>
        <v>1.0152312587087134E-3</v>
      </c>
      <c r="I227" s="4">
        <f>[1]moso6!AL234</f>
        <v>1.540905656022186E-3</v>
      </c>
    </row>
    <row r="228" spans="1:9" x14ac:dyDescent="0.25">
      <c r="A228" s="3">
        <f t="shared" si="3"/>
        <v>44788</v>
      </c>
      <c r="B228" s="4">
        <f>[1]domo1!AL235</f>
        <v>2.0411922425449952E-3</v>
      </c>
      <c r="C228" s="4">
        <f>[1]domo3!AL235</f>
        <v>4.2227194770286225E-4</v>
      </c>
      <c r="D228" s="4">
        <f>[1]moso1!AL235</f>
        <v>9.778314805027951E-5</v>
      </c>
      <c r="E228" s="4">
        <f>[1]moso2!AL235</f>
        <v>3.6376459975407587E-4</v>
      </c>
      <c r="F228" s="4">
        <f>[1]moso3!AL235</f>
        <v>2.9165829867980065E-4</v>
      </c>
      <c r="G228" s="4">
        <f>[1]moso4!AL235</f>
        <v>5.1883557410004608E-4</v>
      </c>
      <c r="H228" s="4">
        <f>[1]moso5!AL235</f>
        <v>1.1252264382520651E-3</v>
      </c>
      <c r="I228" s="4">
        <f>[1]moso6!AL235</f>
        <v>2.4698289187573452E-3</v>
      </c>
    </row>
    <row r="229" spans="1:9" x14ac:dyDescent="0.25">
      <c r="A229" s="3">
        <f t="shared" si="3"/>
        <v>44789</v>
      </c>
      <c r="B229" s="4">
        <f>[1]domo1!AL236</f>
        <v>2.055772581199029E-3</v>
      </c>
      <c r="C229" s="4">
        <f>[1]domo3!AL236</f>
        <v>4.5326188844513733E-4</v>
      </c>
      <c r="D229" s="4">
        <f>[1]moso1!AL236</f>
        <v>9.7194255710349276E-5</v>
      </c>
      <c r="E229" s="4">
        <f>[1]moso2!AL236</f>
        <v>3.8311413115224384E-4</v>
      </c>
      <c r="F229" s="4">
        <f>[1]moso3!AL236</f>
        <v>2.9455413516691129E-4</v>
      </c>
      <c r="G229" s="4">
        <f>[1]moso4!AL236</f>
        <v>5.3532853672673528E-4</v>
      </c>
      <c r="H229" s="4">
        <f>[1]moso5!AL236</f>
        <v>1.1651378944097176E-3</v>
      </c>
      <c r="I229" s="4">
        <f>[1]moso6!AL236</f>
        <v>2.5745202077040717E-3</v>
      </c>
    </row>
    <row r="230" spans="1:9" x14ac:dyDescent="0.25">
      <c r="A230" s="3">
        <f t="shared" si="3"/>
        <v>44790</v>
      </c>
      <c r="B230" s="4">
        <f>[1]domo1!AL237</f>
        <v>2.0582430315452304E-3</v>
      </c>
      <c r="C230" s="4">
        <f>[1]domo3!AL237</f>
        <v>4.7531663934877671E-4</v>
      </c>
      <c r="D230" s="4">
        <f>[1]moso1!AL237</f>
        <v>1.2563924762820194E-4</v>
      </c>
      <c r="E230" s="4">
        <f>[1]moso2!AL237</f>
        <v>4.039386961851518E-4</v>
      </c>
      <c r="F230" s="4">
        <f>[1]moso3!AL237</f>
        <v>3.2439187410499731E-4</v>
      </c>
      <c r="G230" s="4">
        <f>[1]moso4!AL237</f>
        <v>5.6288660466864043E-4</v>
      </c>
      <c r="H230" s="4">
        <f>[1]moso5!AL237</f>
        <v>1.2024722922113415E-3</v>
      </c>
      <c r="I230" s="4">
        <f>[1]moso6!AL237</f>
        <v>2.6291144908577244E-3</v>
      </c>
    </row>
    <row r="231" spans="1:9" x14ac:dyDescent="0.25">
      <c r="A231" s="3">
        <f t="shared" si="3"/>
        <v>44791</v>
      </c>
      <c r="B231" s="4">
        <f>[1]domo1!AL238</f>
        <v>2.0615175398748572E-3</v>
      </c>
      <c r="C231" s="4">
        <f>[1]domo3!AL238</f>
        <v>4.6191731155973586E-4</v>
      </c>
      <c r="D231" s="4">
        <f>[1]moso1!AL238</f>
        <v>1.1042053037496838E-4</v>
      </c>
      <c r="E231" s="4">
        <f>[1]moso2!AL238</f>
        <v>3.9423601552380963E-4</v>
      </c>
      <c r="F231" s="4">
        <f>[1]moso3!AL238</f>
        <v>3.0616222721058044E-4</v>
      </c>
      <c r="G231" s="4">
        <f>[1]moso4!AL238</f>
        <v>5.5312683358411355E-4</v>
      </c>
      <c r="H231" s="4">
        <f>[1]moso5!AL238</f>
        <v>1.1743968630971745E-3</v>
      </c>
      <c r="I231" s="4">
        <f>[1]moso6!AL238</f>
        <v>2.5964565744946979E-3</v>
      </c>
    </row>
    <row r="232" spans="1:9" x14ac:dyDescent="0.25">
      <c r="A232" s="3">
        <f t="shared" si="3"/>
        <v>44792</v>
      </c>
      <c r="B232" s="4">
        <f>[1]domo1!AL239</f>
        <v>2.0722500301131514E-3</v>
      </c>
      <c r="C232" s="4">
        <f>[1]domo3!AL239</f>
        <v>4.7241221541366256E-4</v>
      </c>
      <c r="D232" s="4">
        <f>[1]moso1!AL239</f>
        <v>5.2356025165892128E-5</v>
      </c>
      <c r="E232" s="4">
        <f>[1]moso2!AL239</f>
        <v>3.7357425726827163E-4</v>
      </c>
      <c r="F232" s="4">
        <f>[1]moso3!AL239</f>
        <v>2.3258776083769783E-4</v>
      </c>
      <c r="G232" s="4">
        <f>[1]moso4!AL239</f>
        <v>4.8613438365287443E-4</v>
      </c>
      <c r="H232" s="4">
        <f>[1]moso5!AL239</f>
        <v>1.0967253858231256E-3</v>
      </c>
      <c r="I232" s="4">
        <f>[1]moso6!AL239</f>
        <v>2.1628221691502103E-3</v>
      </c>
    </row>
    <row r="233" spans="1:9" x14ac:dyDescent="0.25">
      <c r="A233" s="3">
        <f t="shared" si="3"/>
        <v>44793</v>
      </c>
      <c r="B233" s="4">
        <f>[1]domo1!AL240</f>
        <v>2.7509300865200129E-3</v>
      </c>
      <c r="C233" s="4">
        <f>[1]domo3!AL240</f>
        <v>5.3561929399974326E-4</v>
      </c>
      <c r="D233" s="4">
        <f>[1]moso1!AL240</f>
        <v>2.0975587554192459E-5</v>
      </c>
      <c r="E233" s="4">
        <f>[1]moso2!AL240</f>
        <v>2.9623587714380702E-4</v>
      </c>
      <c r="F233" s="4">
        <f>[1]moso3!AL240</f>
        <v>1.7072772946131974E-4</v>
      </c>
      <c r="G233" s="4">
        <f>[1]moso4!AL240</f>
        <v>3.3009901648198324E-4</v>
      </c>
      <c r="H233" s="4">
        <f>[1]moso5!AL240</f>
        <v>9.0132638619709138E-4</v>
      </c>
      <c r="I233" s="4">
        <f>[1]moso6!AL240</f>
        <v>1.3954065716686181E-3</v>
      </c>
    </row>
    <row r="234" spans="1:9" x14ac:dyDescent="0.25">
      <c r="A234" s="3">
        <f t="shared" si="3"/>
        <v>44794</v>
      </c>
      <c r="B234" s="4">
        <f>[1]domo1!AL241</f>
        <v>2.4628051608549372E-3</v>
      </c>
      <c r="C234" s="4">
        <f>[1]domo3!AL241</f>
        <v>5.4992574469164271E-4</v>
      </c>
      <c r="D234" s="4">
        <f>[1]moso1!AL241</f>
        <v>9.4356568021116446E-5</v>
      </c>
      <c r="E234" s="4">
        <f>[1]moso2!AL241</f>
        <v>3.0793717177929542E-4</v>
      </c>
      <c r="F234" s="4">
        <f>[1]moso3!AL241</f>
        <v>2.6857388443463656E-4</v>
      </c>
      <c r="G234" s="4">
        <f>[1]moso4!AL241</f>
        <v>3.9810221513849453E-4</v>
      </c>
      <c r="H234" s="4">
        <f>[1]moso5!AL241</f>
        <v>1.0417472187907375E-3</v>
      </c>
      <c r="I234" s="4">
        <f>[1]moso6!AL241</f>
        <v>1.5579099293262374E-3</v>
      </c>
    </row>
    <row r="235" spans="1:9" x14ac:dyDescent="0.25">
      <c r="A235" s="3">
        <f t="shared" si="3"/>
        <v>44795</v>
      </c>
      <c r="B235" s="4">
        <f>[1]domo1!AL242</f>
        <v>2.0873506650751481E-3</v>
      </c>
      <c r="C235" s="4">
        <f>[1]domo3!AL242</f>
        <v>4.739408964607952E-4</v>
      </c>
      <c r="D235" s="4">
        <f>[1]moso1!AL242</f>
        <v>1.4667024291691518E-4</v>
      </c>
      <c r="E235" s="4">
        <f>[1]moso2!AL242</f>
        <v>4.0671290962554399E-4</v>
      </c>
      <c r="F235" s="4">
        <f>[1]moso3!AL242</f>
        <v>3.380564283380002E-4</v>
      </c>
      <c r="G235" s="4">
        <f>[1]moso4!AL242</f>
        <v>5.6785396344305428E-4</v>
      </c>
      <c r="H235" s="4">
        <f>[1]moso5!AL242</f>
        <v>1.1756295839374003E-3</v>
      </c>
      <c r="I235" s="4">
        <f>[1]moso6!AL242</f>
        <v>2.4407817750096931E-3</v>
      </c>
    </row>
    <row r="236" spans="1:9" x14ac:dyDescent="0.25">
      <c r="A236" s="3">
        <f t="shared" si="3"/>
        <v>44796</v>
      </c>
      <c r="B236" s="4">
        <f>[1]domo1!AL243</f>
        <v>2.1056713422907456E-3</v>
      </c>
      <c r="C236" s="4">
        <f>[1]domo3!AL243</f>
        <v>4.8510983853631705E-4</v>
      </c>
      <c r="D236" s="4">
        <f>[1]moso1!AL243</f>
        <v>1.1836113679970571E-4</v>
      </c>
      <c r="E236" s="4">
        <f>[1]moso2!AL243</f>
        <v>4.0439953496626449E-4</v>
      </c>
      <c r="F236" s="4">
        <f>[1]moso3!AL243</f>
        <v>3.1440745558561779E-4</v>
      </c>
      <c r="G236" s="4">
        <f>[1]moso4!AL243</f>
        <v>5.633104855375813E-4</v>
      </c>
      <c r="H236" s="4">
        <f>[1]moso5!AL243</f>
        <v>1.1780294333505197E-3</v>
      </c>
      <c r="I236" s="4">
        <f>[1]moso6!AL243</f>
        <v>2.4797477997073629E-3</v>
      </c>
    </row>
    <row r="237" spans="1:9" x14ac:dyDescent="0.25">
      <c r="A237" s="3">
        <f t="shared" si="3"/>
        <v>44797</v>
      </c>
      <c r="B237" s="4">
        <f>[1]domo1!AL244</f>
        <v>2.1421463310099284E-3</v>
      </c>
      <c r="C237" s="4">
        <f>[1]domo3!AL244</f>
        <v>5.1580696657805159E-4</v>
      </c>
      <c r="D237" s="4">
        <f>[1]moso1!AL244</f>
        <v>1.5003422604531935E-4</v>
      </c>
      <c r="E237" s="4">
        <f>[1]moso2!AL244</f>
        <v>4.15436683440121E-4</v>
      </c>
      <c r="F237" s="4">
        <f>[1]moso3!AL244</f>
        <v>3.3369668722374701E-4</v>
      </c>
      <c r="G237" s="4">
        <f>[1]moso4!AL244</f>
        <v>5.654792287758363E-4</v>
      </c>
      <c r="H237" s="4">
        <f>[1]moso5!AL244</f>
        <v>1.1813642163132135E-3</v>
      </c>
      <c r="I237" s="4">
        <f>[1]moso6!AL244</f>
        <v>2.3559015679975714E-3</v>
      </c>
    </row>
    <row r="238" spans="1:9" x14ac:dyDescent="0.25">
      <c r="A238" s="3">
        <f t="shared" si="3"/>
        <v>44798</v>
      </c>
      <c r="B238" s="4">
        <f>[1]domo1!AL245</f>
        <v>2.1757126038871046E-3</v>
      </c>
      <c r="C238" s="4">
        <f>[1]domo3!AL245</f>
        <v>5.2185203945060961E-4</v>
      </c>
      <c r="D238" s="4">
        <f>[1]moso1!AL245</f>
        <v>1.4084536917113486E-4</v>
      </c>
      <c r="E238" s="4">
        <f>[1]moso2!AL245</f>
        <v>4.0580132073675173E-4</v>
      </c>
      <c r="F238" s="4">
        <f>[1]moso3!AL245</f>
        <v>3.3126192264109272E-4</v>
      </c>
      <c r="G238" s="4">
        <f>[1]moso4!AL245</f>
        <v>5.5287573117621341E-4</v>
      </c>
      <c r="H238" s="4">
        <f>[1]moso5!AL245</f>
        <v>1.16550994163506E-3</v>
      </c>
      <c r="I238" s="4">
        <f>[1]moso6!AL245</f>
        <v>2.2716739199459567E-3</v>
      </c>
    </row>
    <row r="239" spans="1:9" x14ac:dyDescent="0.25">
      <c r="A239" s="3">
        <f t="shared" si="3"/>
        <v>44799</v>
      </c>
      <c r="B239" s="4">
        <f>[1]domo1!AL246</f>
        <v>2.2180517018839394E-3</v>
      </c>
      <c r="C239" s="4">
        <f>[1]domo3!AL246</f>
        <v>5.3086669365031108E-4</v>
      </c>
      <c r="D239" s="4">
        <f>[1]moso1!AL246</f>
        <v>7.72879128095397E-5</v>
      </c>
      <c r="E239" s="4">
        <f>[1]moso2!AL246</f>
        <v>4.0419333624515776E-4</v>
      </c>
      <c r="F239" s="4">
        <f>[1]moso3!AL246</f>
        <v>2.6665544622668351E-4</v>
      </c>
      <c r="G239" s="4">
        <f>[1]moso4!AL246</f>
        <v>5.1325501747600535E-4</v>
      </c>
      <c r="H239" s="4">
        <f>[1]moso5!AL246</f>
        <v>1.1097368822286316E-3</v>
      </c>
      <c r="I239" s="4">
        <f>[1]moso6!AL246</f>
        <v>2.0839329881804608E-3</v>
      </c>
    </row>
    <row r="240" spans="1:9" x14ac:dyDescent="0.25">
      <c r="A240" s="3">
        <f t="shared" si="3"/>
        <v>44800</v>
      </c>
      <c r="B240" s="4">
        <f>[1]domo1!AL247</f>
        <v>2.7801674653768296E-3</v>
      </c>
      <c r="C240" s="4">
        <f>[1]domo3!AL247</f>
        <v>5.8157726990824539E-4</v>
      </c>
      <c r="D240" s="4">
        <f>[1]moso1!AL247</f>
        <v>3.9305312153431789E-5</v>
      </c>
      <c r="E240" s="4">
        <f>[1]moso2!AL247</f>
        <v>3.2864123029437869E-4</v>
      </c>
      <c r="F240" s="4">
        <f>[1]moso3!AL247</f>
        <v>2.0732016062771031E-4</v>
      </c>
      <c r="G240" s="4">
        <f>[1]moso4!AL247</f>
        <v>3.7221337623071567E-4</v>
      </c>
      <c r="H240" s="4">
        <f>[1]moso5!AL247</f>
        <v>9.4283822231352196E-4</v>
      </c>
      <c r="I240" s="4">
        <f>[1]moso6!AL247</f>
        <v>1.4309941927052921E-3</v>
      </c>
    </row>
    <row r="241" spans="1:9" x14ac:dyDescent="0.25">
      <c r="A241" s="3">
        <f t="shared" si="3"/>
        <v>44801</v>
      </c>
      <c r="B241" s="4">
        <f>[1]domo1!AL248</f>
        <v>2.5245704890912305E-3</v>
      </c>
      <c r="C241" s="4">
        <f>[1]domo3!AL248</f>
        <v>5.8312298477439001E-4</v>
      </c>
      <c r="D241" s="4">
        <f>[1]moso1!AL248</f>
        <v>1.0850148424882256E-4</v>
      </c>
      <c r="E241" s="4">
        <f>[1]moso2!AL248</f>
        <v>3.199242967440154E-4</v>
      </c>
      <c r="F241" s="4">
        <f>[1]moso3!AL248</f>
        <v>2.8893126756110362E-4</v>
      </c>
      <c r="G241" s="4">
        <f>[1]moso4!AL248</f>
        <v>4.186723666792972E-4</v>
      </c>
      <c r="H241" s="4">
        <f>[1]moso5!AL248</f>
        <v>1.0623555558788795E-3</v>
      </c>
      <c r="I241" s="4">
        <f>[1]moso6!AL248</f>
        <v>1.5832060356814053E-3</v>
      </c>
    </row>
    <row r="242" spans="1:9" x14ac:dyDescent="0.25">
      <c r="A242" s="3">
        <f t="shared" si="3"/>
        <v>44802</v>
      </c>
      <c r="B242" s="4">
        <f>[1]domo1!AL249</f>
        <v>2.148215457812172E-3</v>
      </c>
      <c r="C242" s="4">
        <f>[1]domo3!AL249</f>
        <v>5.1070301061573815E-4</v>
      </c>
      <c r="D242" s="4">
        <f>[1]moso1!AL249</f>
        <v>1.7019499529179785E-4</v>
      </c>
      <c r="E242" s="4">
        <f>[1]moso2!AL249</f>
        <v>4.0929346318728516E-4</v>
      </c>
      <c r="F242" s="4">
        <f>[1]moso3!AL249</f>
        <v>3.5608415368188823E-4</v>
      </c>
      <c r="G242" s="4">
        <f>[1]moso4!AL249</f>
        <v>5.7071917942739332E-4</v>
      </c>
      <c r="H242" s="4">
        <f>[1]moso5!AL249</f>
        <v>1.185357045186298E-3</v>
      </c>
      <c r="I242" s="4">
        <f>[1]moso6!AL249</f>
        <v>2.3582828710431011E-3</v>
      </c>
    </row>
    <row r="243" spans="1:9" x14ac:dyDescent="0.25">
      <c r="A243" s="3">
        <f t="shared" si="3"/>
        <v>44803</v>
      </c>
      <c r="B243" s="4">
        <f>[1]domo1!AL250</f>
        <v>2.154511821304311E-3</v>
      </c>
      <c r="C243" s="4">
        <f>[1]domo3!AL250</f>
        <v>5.3244572786925802E-4</v>
      </c>
      <c r="D243" s="4">
        <f>[1]moso1!AL250</f>
        <v>1.6055098752760044E-4</v>
      </c>
      <c r="E243" s="4">
        <f>[1]moso2!AL250</f>
        <v>4.2538135240854946E-4</v>
      </c>
      <c r="F243" s="4">
        <f>[1]moso3!AL250</f>
        <v>3.6642289688373913E-4</v>
      </c>
      <c r="G243" s="4">
        <f>[1]moso4!AL250</f>
        <v>5.9407867426522021E-4</v>
      </c>
      <c r="H243" s="4">
        <f>[1]moso5!AL250</f>
        <v>1.2296774700628662E-3</v>
      </c>
      <c r="I243" s="4">
        <f>[1]moso6!AL250</f>
        <v>2.4964325438664977E-3</v>
      </c>
    </row>
    <row r="244" spans="1:9" x14ac:dyDescent="0.25">
      <c r="A244" s="3">
        <f t="shared" si="3"/>
        <v>44804</v>
      </c>
      <c r="B244" s="4">
        <f>[1]domo1!AL251</f>
        <v>2.1296023093111092E-3</v>
      </c>
      <c r="C244" s="4">
        <f>[1]domo3!AL251</f>
        <v>5.2096169072343506E-4</v>
      </c>
      <c r="D244" s="4">
        <f>[1]moso1!AL251</f>
        <v>1.6202102410766512E-4</v>
      </c>
      <c r="E244" s="4">
        <f>[1]moso2!AL251</f>
        <v>4.2846076341719532E-4</v>
      </c>
      <c r="F244" s="4">
        <f>[1]moso3!AL251</f>
        <v>3.647556211169506E-4</v>
      </c>
      <c r="G244" s="4">
        <f>[1]moso4!AL251</f>
        <v>6.0180229262679825E-4</v>
      </c>
      <c r="H244" s="4">
        <f>[1]moso5!AL251</f>
        <v>1.2276862451241397E-3</v>
      </c>
      <c r="I244" s="4">
        <f>[1]moso6!AL251</f>
        <v>2.575801350590668E-3</v>
      </c>
    </row>
    <row r="245" spans="1:9" x14ac:dyDescent="0.25">
      <c r="A245" s="3">
        <f t="shared" si="3"/>
        <v>44805</v>
      </c>
      <c r="B245" s="4">
        <f>[1]domo1!AL252</f>
        <v>2.1252993049079112E-3</v>
      </c>
      <c r="C245" s="4">
        <f>[1]domo3!AL252</f>
        <v>5.3674117051061927E-4</v>
      </c>
      <c r="D245" s="4">
        <f>[1]moso1!AL252</f>
        <v>1.9780243300023272E-4</v>
      </c>
      <c r="E245" s="4">
        <f>[1]moso2!AL252</f>
        <v>4.4890331617387431E-4</v>
      </c>
      <c r="F245" s="4">
        <f>[1]moso3!AL252</f>
        <v>3.984699041101557E-4</v>
      </c>
      <c r="G245" s="4">
        <f>[1]moso4!AL252</f>
        <v>6.3501564574278916E-4</v>
      </c>
      <c r="H245" s="4">
        <f>[1]moso5!AL252</f>
        <v>1.2709768515920456E-3</v>
      </c>
      <c r="I245" s="4">
        <f>[1]moso6!AL252</f>
        <v>2.6733351601193247E-3</v>
      </c>
    </row>
    <row r="246" spans="1:9" x14ac:dyDescent="0.25">
      <c r="A246" s="3">
        <f t="shared" si="3"/>
        <v>44806</v>
      </c>
      <c r="B246" s="4">
        <f>[1]domo1!AL253</f>
        <v>2.1121467435695129E-3</v>
      </c>
      <c r="C246" s="4">
        <f>[1]domo3!AL253</f>
        <v>5.3818785814210206E-4</v>
      </c>
      <c r="D246" s="4">
        <f>[1]moso1!AL253</f>
        <v>9.9121014453048284E-5</v>
      </c>
      <c r="E246" s="4">
        <f>[1]moso2!AL253</f>
        <v>4.3321448031996584E-4</v>
      </c>
      <c r="F246" s="4">
        <f>[1]moso3!AL253</f>
        <v>3.0590345263928093E-4</v>
      </c>
      <c r="G246" s="4">
        <f>[1]moso4!AL253</f>
        <v>5.7908826601980629E-4</v>
      </c>
      <c r="H246" s="4">
        <f>[1]moso5!AL253</f>
        <v>1.1956457709140348E-3</v>
      </c>
      <c r="I246" s="4">
        <f>[1]moso6!AL253</f>
        <v>2.3317226821959309E-3</v>
      </c>
    </row>
    <row r="247" spans="1:9" x14ac:dyDescent="0.25">
      <c r="A247" s="3">
        <f t="shared" si="3"/>
        <v>44807</v>
      </c>
      <c r="B247" s="4">
        <f>[1]domo1!AL254</f>
        <v>2.8055232250651183E-3</v>
      </c>
      <c r="C247" s="4">
        <f>[1]domo3!AL254</f>
        <v>5.9199051543095066E-4</v>
      </c>
      <c r="D247" s="4">
        <f>[1]moso1!AL254</f>
        <v>3.7678383093543786E-5</v>
      </c>
      <c r="E247" s="4">
        <f>[1]moso2!AL254</f>
        <v>3.387899516668607E-4</v>
      </c>
      <c r="F247" s="4">
        <f>[1]moso3!AL254</f>
        <v>2.1595358831174821E-4</v>
      </c>
      <c r="G247" s="4">
        <f>[1]moso4!AL254</f>
        <v>3.8988020374382525E-4</v>
      </c>
      <c r="H247" s="4">
        <f>[1]moso5!AL254</f>
        <v>9.6287845777532331E-4</v>
      </c>
      <c r="I247" s="4">
        <f>[1]moso6!AL254</f>
        <v>1.4678808488889795E-3</v>
      </c>
    </row>
    <row r="248" spans="1:9" x14ac:dyDescent="0.25">
      <c r="A248" s="3">
        <f t="shared" si="3"/>
        <v>44808</v>
      </c>
      <c r="B248" s="4">
        <f>[1]domo1!AL255</f>
        <v>2.4830813158471308E-3</v>
      </c>
      <c r="C248" s="4">
        <f>[1]domo3!AL255</f>
        <v>5.7769844309390518E-4</v>
      </c>
      <c r="D248" s="4">
        <f>[1]moso1!AL255</f>
        <v>1.1631479484169825E-4</v>
      </c>
      <c r="E248" s="4">
        <f>[1]moso2!AL255</f>
        <v>3.2403072372487701E-4</v>
      </c>
      <c r="F248" s="4">
        <f>[1]moso3!AL255</f>
        <v>3.0600839132633215E-4</v>
      </c>
      <c r="G248" s="4">
        <f>[1]moso4!AL255</f>
        <v>4.4343124394054554E-4</v>
      </c>
      <c r="H248" s="4">
        <f>[1]moso5!AL255</f>
        <v>1.0905467962616497E-3</v>
      </c>
      <c r="I248" s="4">
        <f>[1]moso6!AL255</f>
        <v>1.659558107606793E-3</v>
      </c>
    </row>
    <row r="249" spans="1:9" x14ac:dyDescent="0.25">
      <c r="A249" s="3">
        <f t="shared" si="3"/>
        <v>44809</v>
      </c>
      <c r="B249" s="4">
        <f>[1]domo1!AL256</f>
        <v>2.0816495836267529E-3</v>
      </c>
      <c r="C249" s="4">
        <f>[1]domo3!AL256</f>
        <v>5.3561430263654702E-4</v>
      </c>
      <c r="D249" s="4">
        <f>[1]moso1!AL256</f>
        <v>2.5434475860392424E-4</v>
      </c>
      <c r="E249" s="4">
        <f>[1]moso2!AL256</f>
        <v>4.8102396783232477E-4</v>
      </c>
      <c r="F249" s="4">
        <f>[1]moso3!AL256</f>
        <v>4.5018136851466292E-4</v>
      </c>
      <c r="G249" s="4">
        <f>[1]moso4!AL256</f>
        <v>6.7980463712598099E-4</v>
      </c>
      <c r="H249" s="4">
        <f>[1]moso5!AL256</f>
        <v>1.2968604500062364E-3</v>
      </c>
      <c r="I249" s="4">
        <f>[1]moso6!AL256</f>
        <v>2.709108978729201E-3</v>
      </c>
    </row>
    <row r="250" spans="1:9" x14ac:dyDescent="0.25">
      <c r="A250" s="3">
        <f t="shared" si="3"/>
        <v>44810</v>
      </c>
      <c r="B250" s="4">
        <f>[1]domo1!AL257</f>
        <v>2.1080292094115831E-3</v>
      </c>
      <c r="C250" s="4">
        <f>[1]domo3!AL257</f>
        <v>5.8280774971164505E-4</v>
      </c>
      <c r="D250" s="4">
        <f>[1]moso1!AL257</f>
        <v>2.6187015787253458E-4</v>
      </c>
      <c r="E250" s="4">
        <f>[1]moso2!AL257</f>
        <v>5.08922849184045E-4</v>
      </c>
      <c r="F250" s="4">
        <f>[1]moso3!AL257</f>
        <v>4.6104223075811313E-4</v>
      </c>
      <c r="G250" s="4">
        <f>[1]moso4!AL257</f>
        <v>7.0890234650445281E-4</v>
      </c>
      <c r="H250" s="4">
        <f>[1]moso5!AL257</f>
        <v>1.3397406531804781E-3</v>
      </c>
      <c r="I250" s="4">
        <f>[1]moso6!AL257</f>
        <v>2.8324559108784762E-3</v>
      </c>
    </row>
    <row r="251" spans="1:9" x14ac:dyDescent="0.25">
      <c r="A251" s="3">
        <f t="shared" si="3"/>
        <v>44811</v>
      </c>
      <c r="B251" s="4">
        <f>[1]domo1!AL258</f>
        <v>2.1156460505134707E-3</v>
      </c>
      <c r="C251" s="4">
        <f>[1]domo3!AL258</f>
        <v>5.669926972093676E-4</v>
      </c>
      <c r="D251" s="4">
        <f>[1]moso1!AL258</f>
        <v>2.2883243422335638E-4</v>
      </c>
      <c r="E251" s="4">
        <f>[1]moso2!AL258</f>
        <v>4.8932200874393357E-4</v>
      </c>
      <c r="F251" s="4">
        <f>[1]moso3!AL258</f>
        <v>4.3083839534344126E-4</v>
      </c>
      <c r="G251" s="4">
        <f>[1]moso4!AL258</f>
        <v>6.936478977533501E-4</v>
      </c>
      <c r="H251" s="4">
        <f>[1]moso5!AL258</f>
        <v>1.3096463690876552E-3</v>
      </c>
      <c r="I251" s="4">
        <f>[1]moso6!AL258</f>
        <v>2.7866718320810483E-3</v>
      </c>
    </row>
    <row r="252" spans="1:9" x14ac:dyDescent="0.25">
      <c r="A252" s="3">
        <f t="shared" si="3"/>
        <v>44812</v>
      </c>
      <c r="B252" s="4">
        <f>[1]domo1!AL259</f>
        <v>2.1549580245193269E-3</v>
      </c>
      <c r="C252" s="4">
        <f>[1]domo3!AL259</f>
        <v>5.9164823546875719E-4</v>
      </c>
      <c r="D252" s="4">
        <f>[1]moso1!AL259</f>
        <v>2.4241276657231662E-4</v>
      </c>
      <c r="E252" s="4">
        <f>[1]moso2!AL259</f>
        <v>4.9120134019754182E-4</v>
      </c>
      <c r="F252" s="4">
        <f>[1]moso3!AL259</f>
        <v>4.4527685067897413E-4</v>
      </c>
      <c r="G252" s="4">
        <f>[1]moso4!AL259</f>
        <v>6.9264363580329744E-4</v>
      </c>
      <c r="H252" s="4">
        <f>[1]moso5!AL259</f>
        <v>1.3206792333773014E-3</v>
      </c>
      <c r="I252" s="4">
        <f>[1]moso6!AL259</f>
        <v>2.708417658623727E-3</v>
      </c>
    </row>
    <row r="253" spans="1:9" x14ac:dyDescent="0.25">
      <c r="A253" s="3">
        <f t="shared" si="3"/>
        <v>44813</v>
      </c>
      <c r="B253" s="4">
        <f>[1]domo1!AL260</f>
        <v>2.2010422101795988E-3</v>
      </c>
      <c r="C253" s="4">
        <f>[1]domo3!AL260</f>
        <v>6.5131944685073754E-4</v>
      </c>
      <c r="D253" s="4">
        <f>[1]moso1!AL260</f>
        <v>1.7414957706437769E-4</v>
      </c>
      <c r="E253" s="4">
        <f>[1]moso2!AL260</f>
        <v>5.0809892389218315E-4</v>
      </c>
      <c r="F253" s="4">
        <f>[1]moso3!AL260</f>
        <v>4.0011282076368265E-4</v>
      </c>
      <c r="G253" s="4">
        <f>[1]moso4!AL260</f>
        <v>6.5859330490438436E-4</v>
      </c>
      <c r="H253" s="4">
        <f>[1]moso5!AL260</f>
        <v>1.2826305584558825E-3</v>
      </c>
      <c r="I253" s="4">
        <f>[1]moso6!AL260</f>
        <v>2.3249090955621385E-3</v>
      </c>
    </row>
    <row r="254" spans="1:9" x14ac:dyDescent="0.25">
      <c r="A254" s="3">
        <f t="shared" si="3"/>
        <v>44814</v>
      </c>
      <c r="B254" s="4">
        <f>[1]domo1!AL261</f>
        <v>2.8504859103435074E-3</v>
      </c>
      <c r="C254" s="4">
        <f>[1]domo3!AL261</f>
        <v>7.1310938760311515E-4</v>
      </c>
      <c r="D254" s="4">
        <f>[1]moso1!AL261</f>
        <v>9.2532434375949355E-5</v>
      </c>
      <c r="E254" s="4">
        <f>[1]moso2!AL261</f>
        <v>4.0653403283956023E-4</v>
      </c>
      <c r="F254" s="4">
        <f>[1]moso3!AL261</f>
        <v>3.0889792606038471E-4</v>
      </c>
      <c r="G254" s="4">
        <f>[1]moso4!AL261</f>
        <v>4.7325136279312838E-4</v>
      </c>
      <c r="H254" s="4">
        <f>[1]moso5!AL261</f>
        <v>1.0666862934289095E-3</v>
      </c>
      <c r="I254" s="4">
        <f>[1]moso6!AL261</f>
        <v>1.5368602926505582E-3</v>
      </c>
    </row>
    <row r="255" spans="1:9" x14ac:dyDescent="0.25">
      <c r="A255" s="3">
        <f t="shared" si="3"/>
        <v>44815</v>
      </c>
      <c r="B255" s="4">
        <f>[1]domo1!AL262</f>
        <v>2.5638019129998152E-3</v>
      </c>
      <c r="C255" s="4">
        <f>[1]domo3!AL262</f>
        <v>6.7518350835435925E-4</v>
      </c>
      <c r="D255" s="4">
        <f>[1]moso1!AL262</f>
        <v>1.9341636556179819E-4</v>
      </c>
      <c r="E255" s="4">
        <f>[1]moso2!AL262</f>
        <v>3.7639248255513672E-4</v>
      </c>
      <c r="F255" s="4">
        <f>[1]moso3!AL262</f>
        <v>3.8904145975566314E-4</v>
      </c>
      <c r="G255" s="4">
        <f>[1]moso4!AL262</f>
        <v>5.1710089353454143E-4</v>
      </c>
      <c r="H255" s="4">
        <f>[1]moso5!AL262</f>
        <v>1.1708077112367694E-3</v>
      </c>
      <c r="I255" s="4">
        <f>[1]moso6!AL262</f>
        <v>1.7231174669865331E-3</v>
      </c>
    </row>
    <row r="256" spans="1:9" x14ac:dyDescent="0.25">
      <c r="A256" s="3">
        <f t="shared" si="3"/>
        <v>44816</v>
      </c>
      <c r="B256" s="4">
        <f>[1]domo1!AL263</f>
        <v>2.1719262290557707E-3</v>
      </c>
      <c r="C256" s="4">
        <f>[1]domo3!AL263</f>
        <v>5.5980205120266296E-4</v>
      </c>
      <c r="D256" s="4">
        <f>[1]moso1!AL263</f>
        <v>2.2329858043295005E-4</v>
      </c>
      <c r="E256" s="4">
        <f>[1]moso2!AL263</f>
        <v>4.6682361272346474E-4</v>
      </c>
      <c r="F256" s="4">
        <f>[1]moso3!AL263</f>
        <v>4.2717440982811811E-4</v>
      </c>
      <c r="G256" s="4">
        <f>[1]moso4!AL263</f>
        <v>6.7493567365277743E-4</v>
      </c>
      <c r="H256" s="4">
        <f>[1]moso5!AL263</f>
        <v>1.265021751484403E-3</v>
      </c>
      <c r="I256" s="4">
        <f>[1]moso6!AL263</f>
        <v>2.5780925308554487E-3</v>
      </c>
    </row>
    <row r="257" spans="1:9" x14ac:dyDescent="0.25">
      <c r="A257" s="3">
        <f t="shared" si="3"/>
        <v>44817</v>
      </c>
      <c r="B257" s="4">
        <f>[1]domo1!AL264</f>
        <v>2.217594902440724E-3</v>
      </c>
      <c r="C257" s="4">
        <f>[1]domo3!AL264</f>
        <v>6.4133887911406744E-4</v>
      </c>
      <c r="D257" s="4">
        <f>[1]moso1!AL264</f>
        <v>3.0808447534263648E-4</v>
      </c>
      <c r="E257" s="4">
        <f>[1]moso2!AL264</f>
        <v>5.2098227382707334E-4</v>
      </c>
      <c r="F257" s="4">
        <f>[1]moso3!AL264</f>
        <v>4.9633694432800902E-4</v>
      </c>
      <c r="G257" s="4">
        <f>[1]moso4!AL264</f>
        <v>7.1959225838275E-4</v>
      </c>
      <c r="H257" s="4">
        <f>[1]moso5!AL264</f>
        <v>1.3360946663483351E-3</v>
      </c>
      <c r="I257" s="4">
        <f>[1]moso6!AL264</f>
        <v>2.6210698515599044E-3</v>
      </c>
    </row>
    <row r="258" spans="1:9" x14ac:dyDescent="0.25">
      <c r="A258" s="3">
        <f t="shared" si="3"/>
        <v>44818</v>
      </c>
      <c r="B258" s="4">
        <f>[1]domo1!AL265</f>
        <v>2.178744010415332E-3</v>
      </c>
      <c r="C258" s="4">
        <f>[1]domo3!AL265</f>
        <v>6.903397163623195E-4</v>
      </c>
      <c r="D258" s="4">
        <f>[1]moso1!AL265</f>
        <v>3.938666763860234E-4</v>
      </c>
      <c r="E258" s="4">
        <f>[1]moso2!AL265</f>
        <v>5.7879329191956261E-4</v>
      </c>
      <c r="F258" s="4">
        <f>[1]moso3!AL265</f>
        <v>5.6995117271023388E-4</v>
      </c>
      <c r="G258" s="4">
        <f>[1]moso4!AL265</f>
        <v>7.8714198647257517E-4</v>
      </c>
      <c r="H258" s="4">
        <f>[1]moso5!AL265</f>
        <v>1.4056445910831622E-3</v>
      </c>
      <c r="I258" s="4">
        <f>[1]moso6!AL265</f>
        <v>2.7387133563890327E-3</v>
      </c>
    </row>
    <row r="259" spans="1:9" x14ac:dyDescent="0.25">
      <c r="A259" s="3">
        <f t="shared" si="3"/>
        <v>44819</v>
      </c>
      <c r="B259" s="4">
        <f>[1]domo1!AL266</f>
        <v>2.1879312896331687E-3</v>
      </c>
      <c r="C259" s="4">
        <f>[1]domo3!AL266</f>
        <v>8.1160024436526695E-4</v>
      </c>
      <c r="D259" s="4">
        <f>[1]moso1!AL266</f>
        <v>5.4457860621311583E-4</v>
      </c>
      <c r="E259" s="4">
        <f>[1]moso2!AL266</f>
        <v>6.9182705568626983E-4</v>
      </c>
      <c r="F259" s="4">
        <f>[1]moso3!AL266</f>
        <v>7.0781433850794094E-4</v>
      </c>
      <c r="G259" s="4">
        <f>[1]moso4!AL266</f>
        <v>9.0299306322695876E-4</v>
      </c>
      <c r="H259" s="4">
        <f>[1]moso5!AL266</f>
        <v>1.5247910706457229E-3</v>
      </c>
      <c r="I259" s="4">
        <f>[1]moso6!AL266</f>
        <v>2.8317362601680842E-3</v>
      </c>
    </row>
    <row r="260" spans="1:9" x14ac:dyDescent="0.25">
      <c r="A260" s="3">
        <f t="shared" ref="A260:A323" si="4">A259+1</f>
        <v>44820</v>
      </c>
      <c r="B260" s="4">
        <f>[1]domo1!AL267</f>
        <v>2.1880639070438702E-3</v>
      </c>
      <c r="C260" s="4">
        <f>[1]domo3!AL267</f>
        <v>8.8208207339166467E-4</v>
      </c>
      <c r="D260" s="4">
        <f>[1]moso1!AL267</f>
        <v>4.0232754862136439E-4</v>
      </c>
      <c r="E260" s="4">
        <f>[1]moso2!AL267</f>
        <v>7.051171468712619E-4</v>
      </c>
      <c r="F260" s="4">
        <f>[1]moso3!AL267</f>
        <v>6.3834832875254131E-4</v>
      </c>
      <c r="G260" s="4">
        <f>[1]moso4!AL267</f>
        <v>8.7888776687627534E-4</v>
      </c>
      <c r="H260" s="4">
        <f>[1]moso5!AL267</f>
        <v>1.4870050035280253E-3</v>
      </c>
      <c r="I260" s="4">
        <f>[1]moso6!AL267</f>
        <v>2.4840510423127802E-3</v>
      </c>
    </row>
    <row r="261" spans="1:9" x14ac:dyDescent="0.25">
      <c r="A261" s="3">
        <f t="shared" si="4"/>
        <v>44821</v>
      </c>
      <c r="B261" s="4">
        <f>[1]domo1!AL268</f>
        <v>2.9187461623297536E-3</v>
      </c>
      <c r="C261" s="4">
        <f>[1]domo3!AL268</f>
        <v>1.0374320859158584E-3</v>
      </c>
      <c r="D261" s="4">
        <f>[1]moso1!AL268</f>
        <v>2.8747007112882382E-4</v>
      </c>
      <c r="E261" s="4">
        <f>[1]moso2!AL268</f>
        <v>6.0855381377274739E-4</v>
      </c>
      <c r="F261" s="4">
        <f>[1]moso3!AL268</f>
        <v>5.6213088474838706E-4</v>
      </c>
      <c r="G261" s="4">
        <f>[1]moso4!AL268</f>
        <v>6.8597344459914828E-4</v>
      </c>
      <c r="H261" s="4">
        <f>[1]moso5!AL268</f>
        <v>1.2698885007295692E-3</v>
      </c>
      <c r="I261" s="4">
        <f>[1]moso6!AL268</f>
        <v>1.5958864328471122E-3</v>
      </c>
    </row>
    <row r="262" spans="1:9" x14ac:dyDescent="0.25">
      <c r="A262" s="3">
        <f t="shared" si="4"/>
        <v>44822</v>
      </c>
      <c r="B262" s="4">
        <f>[1]domo1!AL269</f>
        <v>2.6097783944016347E-3</v>
      </c>
      <c r="C262" s="4">
        <f>[1]domo3!AL269</f>
        <v>1.0046756427687131E-3</v>
      </c>
      <c r="D262" s="4">
        <f>[1]moso1!AL269</f>
        <v>5.4920900723388129E-4</v>
      </c>
      <c r="E262" s="4">
        <f>[1]moso2!AL269</f>
        <v>5.7256601959500449E-4</v>
      </c>
      <c r="F262" s="4">
        <f>[1]moso3!AL269</f>
        <v>7.0871678475738871E-4</v>
      </c>
      <c r="G262" s="4">
        <f>[1]moso4!AL269</f>
        <v>7.7324407887387171E-4</v>
      </c>
      <c r="H262" s="4">
        <f>[1]moso5!AL269</f>
        <v>1.4196922175493032E-3</v>
      </c>
      <c r="I262" s="4">
        <f>[1]moso6!AL269</f>
        <v>1.8450683485567191E-3</v>
      </c>
    </row>
    <row r="263" spans="1:9" x14ac:dyDescent="0.25">
      <c r="A263" s="3">
        <f t="shared" si="4"/>
        <v>44823</v>
      </c>
      <c r="B263" s="4">
        <f>[1]domo1!AL270</f>
        <v>2.1991984664662032E-3</v>
      </c>
      <c r="C263" s="4">
        <f>[1]domo3!AL270</f>
        <v>9.1075725892280236E-4</v>
      </c>
      <c r="D263" s="4">
        <f>[1]moso1!AL270</f>
        <v>6.8426310124918076E-4</v>
      </c>
      <c r="E263" s="4">
        <f>[1]moso2!AL270</f>
        <v>7.7285391822329969E-4</v>
      </c>
      <c r="F263" s="4">
        <f>[1]moso3!AL270</f>
        <v>8.6242312778705575E-4</v>
      </c>
      <c r="G263" s="4">
        <f>[1]moso4!AL270</f>
        <v>1.0709975705700445E-3</v>
      </c>
      <c r="H263" s="4">
        <f>[1]moso5!AL270</f>
        <v>1.6589590511332508E-3</v>
      </c>
      <c r="I263" s="4">
        <f>[1]moso6!AL270</f>
        <v>2.964381831853425E-3</v>
      </c>
    </row>
    <row r="264" spans="1:9" x14ac:dyDescent="0.25">
      <c r="A264" s="3">
        <f t="shared" si="4"/>
        <v>44824</v>
      </c>
      <c r="B264" s="4">
        <f>[1]domo1!AL271</f>
        <v>2.2658639120506844E-3</v>
      </c>
      <c r="C264" s="4">
        <f>[1]domo3!AL271</f>
        <v>9.7407038399259939E-4</v>
      </c>
      <c r="D264" s="4">
        <f>[1]moso1!AL271</f>
        <v>6.589123964239528E-4</v>
      </c>
      <c r="E264" s="4">
        <f>[1]moso2!AL271</f>
        <v>8.3393584315103473E-4</v>
      </c>
      <c r="F264" s="4">
        <f>[1]moso3!AL271</f>
        <v>8.7332192888822495E-4</v>
      </c>
      <c r="G264" s="4">
        <f>[1]moso4!AL271</f>
        <v>1.1171345713814722E-3</v>
      </c>
      <c r="H264" s="4">
        <f>[1]moso5!AL271</f>
        <v>1.7237209281810689E-3</v>
      </c>
      <c r="I264" s="4">
        <f>[1]moso6!AL271</f>
        <v>3.1093105312661835E-3</v>
      </c>
    </row>
    <row r="265" spans="1:9" x14ac:dyDescent="0.25">
      <c r="A265" s="3">
        <f t="shared" si="4"/>
        <v>44825</v>
      </c>
      <c r="B265" s="4">
        <f>[1]domo1!AL272</f>
        <v>2.289084858234721E-3</v>
      </c>
      <c r="C265" s="4">
        <f>[1]domo3!AL272</f>
        <v>1.0631884340733945E-3</v>
      </c>
      <c r="D265" s="4">
        <f>[1]moso1!AL272</f>
        <v>7.8946319854878181E-4</v>
      </c>
      <c r="E265" s="4">
        <f>[1]moso2!AL272</f>
        <v>9.0773222084408463E-4</v>
      </c>
      <c r="F265" s="4">
        <f>[1]moso3!AL272</f>
        <v>9.7531303681590526E-4</v>
      </c>
      <c r="G265" s="4">
        <f>[1]moso4!AL272</f>
        <v>1.1989898638861964E-3</v>
      </c>
      <c r="H265" s="4">
        <f>[1]moso5!AL272</f>
        <v>1.7837886145893043E-3</v>
      </c>
      <c r="I265" s="4">
        <f>[1]moso6!AL272</f>
        <v>3.1318616185881934E-3</v>
      </c>
    </row>
    <row r="266" spans="1:9" x14ac:dyDescent="0.25">
      <c r="A266" s="3">
        <f t="shared" si="4"/>
        <v>44826</v>
      </c>
      <c r="B266" s="4">
        <f>[1]domo1!AL273</f>
        <v>2.3094584162924882E-3</v>
      </c>
      <c r="C266" s="4">
        <f>[1]domo3!AL273</f>
        <v>1.0224913914652571E-3</v>
      </c>
      <c r="D266" s="4">
        <f>[1]moso1!AL273</f>
        <v>7.7997912208165477E-4</v>
      </c>
      <c r="E266" s="4">
        <f>[1]moso2!AL273</f>
        <v>8.3561835873118494E-4</v>
      </c>
      <c r="F266" s="4">
        <f>[1]moso3!AL273</f>
        <v>9.3919129549515062E-4</v>
      </c>
      <c r="G266" s="4">
        <f>[1]moso4!AL273</f>
        <v>1.1762813472034185E-3</v>
      </c>
      <c r="H266" s="4">
        <f>[1]moso5!AL273</f>
        <v>1.7293895644194415E-3</v>
      </c>
      <c r="I266" s="4">
        <f>[1]moso6!AL273</f>
        <v>3.1268911133600641E-3</v>
      </c>
    </row>
    <row r="267" spans="1:9" x14ac:dyDescent="0.25">
      <c r="A267" s="3">
        <f t="shared" si="4"/>
        <v>44827</v>
      </c>
      <c r="B267" s="4">
        <f>[1]domo1!AL274</f>
        <v>2.3416794800531328E-3</v>
      </c>
      <c r="C267" s="4">
        <f>[1]domo3!AL274</f>
        <v>1.075023941030097E-3</v>
      </c>
      <c r="D267" s="4">
        <f>[1]moso1!AL274</f>
        <v>5.5778315377585561E-4</v>
      </c>
      <c r="E267" s="4">
        <f>[1]moso2!AL274</f>
        <v>8.2001552887673169E-4</v>
      </c>
      <c r="F267" s="4">
        <f>[1]moso3!AL274</f>
        <v>8.2895887047883623E-4</v>
      </c>
      <c r="G267" s="4">
        <f>[1]moso4!AL274</f>
        <v>1.07740705121429E-3</v>
      </c>
      <c r="H267" s="4">
        <f>[1]moso5!AL274</f>
        <v>1.6679290353362663E-3</v>
      </c>
      <c r="I267" s="4">
        <f>[1]moso6!AL274</f>
        <v>2.6559101358383584E-3</v>
      </c>
    </row>
    <row r="268" spans="1:9" x14ac:dyDescent="0.25">
      <c r="A268" s="3">
        <f t="shared" si="4"/>
        <v>44828</v>
      </c>
      <c r="B268" s="4">
        <f>[1]domo1!AL275</f>
        <v>3.1035073225316209E-3</v>
      </c>
      <c r="C268" s="4">
        <f>[1]domo3!AL275</f>
        <v>1.3579013162845703E-3</v>
      </c>
      <c r="D268" s="4">
        <f>[1]moso1!AL275</f>
        <v>5.1163635005769105E-4</v>
      </c>
      <c r="E268" s="4">
        <f>[1]moso2!AL275</f>
        <v>8.1136056195213783E-4</v>
      </c>
      <c r="F268" s="4">
        <f>[1]moso3!AL275</f>
        <v>8.4533673318008189E-4</v>
      </c>
      <c r="G268" s="4">
        <f>[1]moso4!AL275</f>
        <v>9.0727416012471016E-4</v>
      </c>
      <c r="H268" s="4">
        <f>[1]moso5!AL275</f>
        <v>1.4944222926717614E-3</v>
      </c>
      <c r="I268" s="4">
        <f>[1]moso6!AL275</f>
        <v>1.7076236140193349E-3</v>
      </c>
    </row>
    <row r="269" spans="1:9" x14ac:dyDescent="0.25">
      <c r="A269" s="3">
        <f t="shared" si="4"/>
        <v>44829</v>
      </c>
      <c r="B269" s="4">
        <f>[1]domo1!AL276</f>
        <v>2.7597539993941753E-3</v>
      </c>
      <c r="C269" s="4">
        <f>[1]domo3!AL276</f>
        <v>1.4119934420647098E-3</v>
      </c>
      <c r="D269" s="4">
        <f>[1]moso1!AL276</f>
        <v>1.0032958870837829E-3</v>
      </c>
      <c r="E269" s="4">
        <f>[1]moso2!AL276</f>
        <v>8.5978519098574399E-4</v>
      </c>
      <c r="F269" s="4">
        <f>[1]moso3!AL276</f>
        <v>1.1288529500450006E-3</v>
      </c>
      <c r="G269" s="4">
        <f>[1]moso4!AL276</f>
        <v>1.0806235088716518E-3</v>
      </c>
      <c r="H269" s="4">
        <f>[1]moso5!AL276</f>
        <v>1.7166337785036187E-3</v>
      </c>
      <c r="I269" s="4">
        <f>[1]moso6!AL276</f>
        <v>2.0124926432272317E-3</v>
      </c>
    </row>
    <row r="270" spans="1:9" x14ac:dyDescent="0.25">
      <c r="A270" s="3">
        <f t="shared" si="4"/>
        <v>44830</v>
      </c>
      <c r="B270" s="4">
        <f>[1]domo1!AL277</f>
        <v>2.3048864627880608E-3</v>
      </c>
      <c r="C270" s="4">
        <f>[1]domo3!AL277</f>
        <v>1.1963114260741374E-3</v>
      </c>
      <c r="D270" s="4">
        <f>[1]moso1!AL277</f>
        <v>1.1393756418225187E-3</v>
      </c>
      <c r="E270" s="4">
        <f>[1]moso2!AL277</f>
        <v>9.6598806153158905E-4</v>
      </c>
      <c r="F270" s="4">
        <f>[1]moso3!AL277</f>
        <v>1.2136608519983493E-3</v>
      </c>
      <c r="G270" s="4">
        <f>[1]moso4!AL277</f>
        <v>1.3610406686842727E-3</v>
      </c>
      <c r="H270" s="4">
        <f>[1]moso5!AL277</f>
        <v>1.8610957856216451E-3</v>
      </c>
      <c r="I270" s="4">
        <f>[1]moso6!AL277</f>
        <v>3.1209365786754053E-3</v>
      </c>
    </row>
    <row r="271" spans="1:9" x14ac:dyDescent="0.25">
      <c r="A271" s="3">
        <f t="shared" si="4"/>
        <v>44831</v>
      </c>
      <c r="B271" s="4">
        <f>[1]domo1!AL278</f>
        <v>2.3616759026314337E-3</v>
      </c>
      <c r="C271" s="4">
        <f>[1]domo3!AL278</f>
        <v>1.3223995027538688E-3</v>
      </c>
      <c r="D271" s="4">
        <f>[1]moso1!AL278</f>
        <v>1.2216578479964249E-3</v>
      </c>
      <c r="E271" s="4">
        <f>[1]moso2!AL278</f>
        <v>1.0977241385742146E-3</v>
      </c>
      <c r="F271" s="4">
        <f>[1]moso3!AL278</f>
        <v>1.3013647169274139E-3</v>
      </c>
      <c r="G271" s="4">
        <f>[1]moso4!AL278</f>
        <v>1.4630274428321509E-3</v>
      </c>
      <c r="H271" s="4">
        <f>[1]moso5!AL278</f>
        <v>1.9716271958855084E-3</v>
      </c>
      <c r="I271" s="4">
        <f>[1]moso6!AL278</f>
        <v>3.267632922981858E-3</v>
      </c>
    </row>
    <row r="272" spans="1:9" x14ac:dyDescent="0.25">
      <c r="A272" s="3">
        <f t="shared" si="4"/>
        <v>44832</v>
      </c>
      <c r="B272" s="4">
        <f>[1]domo1!AL279</f>
        <v>2.3723369186162643E-3</v>
      </c>
      <c r="C272" s="4">
        <f>[1]domo3!AL279</f>
        <v>1.324450104011439E-3</v>
      </c>
      <c r="D272" s="4">
        <f>[1]moso1!AL279</f>
        <v>1.2175148351946784E-3</v>
      </c>
      <c r="E272" s="4">
        <f>[1]moso2!AL279</f>
        <v>1.1010146262917418E-3</v>
      </c>
      <c r="F272" s="4">
        <f>[1]moso3!AL279</f>
        <v>1.3015437548021841E-3</v>
      </c>
      <c r="G272" s="4">
        <f>[1]moso4!AL279</f>
        <v>1.4687278532815259E-3</v>
      </c>
      <c r="H272" s="4">
        <f>[1]moso5!AL279</f>
        <v>1.9772971291941309E-3</v>
      </c>
      <c r="I272" s="4">
        <f>[1]moso6!AL279</f>
        <v>3.2700298441168682E-3</v>
      </c>
    </row>
    <row r="273" spans="1:9" x14ac:dyDescent="0.25">
      <c r="A273" s="3">
        <f t="shared" si="4"/>
        <v>44833</v>
      </c>
      <c r="B273" s="4">
        <f>[1]domo1!AL280</f>
        <v>2.3797142967982771E-3</v>
      </c>
      <c r="C273" s="4">
        <f>[1]domo3!AL280</f>
        <v>1.4967044186724515E-3</v>
      </c>
      <c r="D273" s="4">
        <f>[1]moso1!AL280</f>
        <v>1.4343631224193328E-3</v>
      </c>
      <c r="E273" s="4">
        <f>[1]moso2!AL280</f>
        <v>1.348004262943828E-3</v>
      </c>
      <c r="F273" s="4">
        <f>[1]moso3!AL280</f>
        <v>1.5036240664699581E-3</v>
      </c>
      <c r="G273" s="4">
        <f>[1]moso4!AL280</f>
        <v>1.6282215211346183E-3</v>
      </c>
      <c r="H273" s="4">
        <f>[1]moso5!AL280</f>
        <v>2.1387290611121043E-3</v>
      </c>
      <c r="I273" s="4">
        <f>[1]moso6!AL280</f>
        <v>3.3027469928479476E-3</v>
      </c>
    </row>
    <row r="274" spans="1:9" x14ac:dyDescent="0.25">
      <c r="A274" s="3">
        <f t="shared" si="4"/>
        <v>44834</v>
      </c>
      <c r="B274" s="4">
        <f>[1]domo1!AL281</f>
        <v>2.4275168275461889E-3</v>
      </c>
      <c r="C274" s="4">
        <f>[1]domo3!AL281</f>
        <v>1.6886463702947038E-3</v>
      </c>
      <c r="D274" s="4">
        <f>[1]moso1!AL281</f>
        <v>1.1871148470866133E-3</v>
      </c>
      <c r="E274" s="4">
        <f>[1]moso2!AL281</f>
        <v>1.3901194931567093E-3</v>
      </c>
      <c r="F274" s="4">
        <f>[1]moso3!AL281</f>
        <v>1.4618479677043208E-3</v>
      </c>
      <c r="G274" s="4">
        <f>[1]moso4!AL281</f>
        <v>1.6028254138460904E-3</v>
      </c>
      <c r="H274" s="4">
        <f>[1]moso5!AL281</f>
        <v>2.1115810374983568E-3</v>
      </c>
      <c r="I274" s="4">
        <f>[1]moso6!AL281</f>
        <v>2.7956224251435048E-3</v>
      </c>
    </row>
    <row r="275" spans="1:9" x14ac:dyDescent="0.25">
      <c r="A275" s="3">
        <f t="shared" si="4"/>
        <v>44835</v>
      </c>
      <c r="B275" s="4">
        <f>[1]domo1!AL282</f>
        <v>3.2383501176311931E-3</v>
      </c>
      <c r="C275" s="4">
        <f>[1]domo3!AL282</f>
        <v>1.6704551711754681E-3</v>
      </c>
      <c r="D275" s="4">
        <f>[1]moso1!AL282</f>
        <v>7.5056509749263139E-4</v>
      </c>
      <c r="E275" s="4">
        <f>[1]moso2!AL282</f>
        <v>1.0529013000226564E-3</v>
      </c>
      <c r="F275" s="4">
        <f>[1]moso3!AL282</f>
        <v>1.1183634603842453E-3</v>
      </c>
      <c r="G275" s="4">
        <f>[1]moso4!AL282</f>
        <v>1.1514682551521205E-3</v>
      </c>
      <c r="H275" s="4">
        <f>[1]moso5!AL282</f>
        <v>1.6600386094097603E-3</v>
      </c>
      <c r="I275" s="4">
        <f>[1]moso6!AL282</f>
        <v>1.7437306616772711E-3</v>
      </c>
    </row>
    <row r="276" spans="1:9" x14ac:dyDescent="0.25">
      <c r="A276" s="3">
        <f t="shared" si="4"/>
        <v>44836</v>
      </c>
      <c r="B276" s="4">
        <f>[1]domo1!AL283</f>
        <v>2.8657605233670257E-3</v>
      </c>
      <c r="C276" s="4">
        <f>[1]domo3!AL283</f>
        <v>1.6034856599790731E-3</v>
      </c>
      <c r="D276" s="4">
        <f>[1]moso1!AL283</f>
        <v>1.155423518781531E-3</v>
      </c>
      <c r="E276" s="4">
        <f>[1]moso2!AL283</f>
        <v>1.0033688264604824E-3</v>
      </c>
      <c r="F276" s="4">
        <f>[1]moso3!AL283</f>
        <v>1.3005394113603198E-3</v>
      </c>
      <c r="G276" s="4">
        <f>[1]moso4!AL283</f>
        <v>1.2490518080626616E-3</v>
      </c>
      <c r="H276" s="4">
        <f>[1]moso5!AL283</f>
        <v>1.8408445403809196E-3</v>
      </c>
      <c r="I276" s="4">
        <f>[1]moso6!AL283</f>
        <v>2.0655462043056389E-3</v>
      </c>
    </row>
    <row r="277" spans="1:9" x14ac:dyDescent="0.25">
      <c r="A277" s="3">
        <f t="shared" si="4"/>
        <v>44837</v>
      </c>
      <c r="B277" s="4">
        <f>[1]domo1!AL284</f>
        <v>2.3698585400548301E-3</v>
      </c>
      <c r="C277" s="4">
        <f>[1]domo3!AL284</f>
        <v>1.6831717601731957E-3</v>
      </c>
      <c r="D277" s="4">
        <f>[1]moso1!AL284</f>
        <v>1.7570101810844604E-3</v>
      </c>
      <c r="E277" s="4">
        <f>[1]moso2!AL284</f>
        <v>1.5276176948000673E-3</v>
      </c>
      <c r="F277" s="4">
        <f>[1]moso3!AL284</f>
        <v>1.7753082700570242E-3</v>
      </c>
      <c r="G277" s="4">
        <f>[1]moso4!AL284</f>
        <v>1.8205770098643562E-3</v>
      </c>
      <c r="H277" s="4">
        <f>[1]moso5!AL284</f>
        <v>2.301254783768501E-3</v>
      </c>
      <c r="I277" s="4">
        <f>[1]moso6!AL284</f>
        <v>3.2446247287786635E-3</v>
      </c>
    </row>
    <row r="278" spans="1:9" x14ac:dyDescent="0.25">
      <c r="A278" s="3">
        <f t="shared" si="4"/>
        <v>44838</v>
      </c>
      <c r="B278" s="4">
        <f>[1]domo1!AL285</f>
        <v>2.451693697019391E-3</v>
      </c>
      <c r="C278" s="4">
        <f>[1]domo3!AL285</f>
        <v>1.6143966020849066E-3</v>
      </c>
      <c r="D278" s="4">
        <f>[1]moso1!AL285</f>
        <v>1.5639975686537869E-3</v>
      </c>
      <c r="E278" s="4">
        <f>[1]moso2!AL285</f>
        <v>1.3373791624419621E-3</v>
      </c>
      <c r="F278" s="4">
        <f>[1]moso3!AL285</f>
        <v>1.6164304118650185E-3</v>
      </c>
      <c r="G278" s="4">
        <f>[1]moso4!AL285</f>
        <v>1.7660515326876054E-3</v>
      </c>
      <c r="H278" s="4">
        <f>[1]moso5!AL285</f>
        <v>2.2013261812649709E-3</v>
      </c>
      <c r="I278" s="4">
        <f>[1]moso6!AL285</f>
        <v>3.3530848810692866E-3</v>
      </c>
    </row>
    <row r="279" spans="1:9" x14ac:dyDescent="0.25">
      <c r="A279" s="3">
        <f t="shared" si="4"/>
        <v>44839</v>
      </c>
      <c r="B279" s="4">
        <f>[1]domo1!AL286</f>
        <v>2.4623117617255711E-3</v>
      </c>
      <c r="C279" s="4">
        <f>[1]domo3!AL286</f>
        <v>1.5936581977050929E-3</v>
      </c>
      <c r="D279" s="4">
        <f>[1]moso1!AL286</f>
        <v>1.5501271402183162E-3</v>
      </c>
      <c r="E279" s="4">
        <f>[1]moso2!AL286</f>
        <v>1.3489103933371361E-3</v>
      </c>
      <c r="F279" s="4">
        <f>[1]moso3!AL286</f>
        <v>1.6014143247268166E-3</v>
      </c>
      <c r="G279" s="4">
        <f>[1]moso4!AL286</f>
        <v>1.7571693643479505E-3</v>
      </c>
      <c r="H279" s="4">
        <f>[1]moso5!AL286</f>
        <v>2.2163718153651022E-3</v>
      </c>
      <c r="I279" s="4">
        <f>[1]moso6!AL286</f>
        <v>3.3570716291268575E-3</v>
      </c>
    </row>
    <row r="280" spans="1:9" x14ac:dyDescent="0.25">
      <c r="A280" s="3">
        <f t="shared" si="4"/>
        <v>44840</v>
      </c>
      <c r="B280" s="4">
        <f>[1]domo1!AL287</f>
        <v>2.4752317034245196E-3</v>
      </c>
      <c r="C280" s="4">
        <f>[1]domo3!AL287</f>
        <v>1.7178845928083706E-3</v>
      </c>
      <c r="D280" s="4">
        <f>[1]moso1!AL287</f>
        <v>1.7198911453371469E-3</v>
      </c>
      <c r="E280" s="4">
        <f>[1]moso2!AL287</f>
        <v>1.5475330936998643E-3</v>
      </c>
      <c r="F280" s="4">
        <f>[1]moso3!AL287</f>
        <v>1.7478630566905866E-3</v>
      </c>
      <c r="G280" s="4">
        <f>[1]moso4!AL287</f>
        <v>1.8763488592355654E-3</v>
      </c>
      <c r="H280" s="4">
        <f>[1]moso5!AL287</f>
        <v>2.3188021652462859E-3</v>
      </c>
      <c r="I280" s="4">
        <f>[1]moso6!AL287</f>
        <v>3.3568302856856538E-3</v>
      </c>
    </row>
    <row r="281" spans="1:9" x14ac:dyDescent="0.25">
      <c r="A281" s="3">
        <f t="shared" si="4"/>
        <v>44841</v>
      </c>
      <c r="B281" s="4">
        <f>[1]domo1!AL288</f>
        <v>2.5166203929988091E-3</v>
      </c>
      <c r="C281" s="4">
        <f>[1]domo3!AL288</f>
        <v>1.8187559699865742E-3</v>
      </c>
      <c r="D281" s="4">
        <f>[1]moso1!AL288</f>
        <v>1.3132951582747251E-3</v>
      </c>
      <c r="E281" s="4">
        <f>[1]moso2!AL288</f>
        <v>1.5126056195252234E-3</v>
      </c>
      <c r="F281" s="4">
        <f>[1]moso3!AL288</f>
        <v>1.5876754980461562E-3</v>
      </c>
      <c r="G281" s="4">
        <f>[1]moso4!AL288</f>
        <v>1.7454957530367125E-3</v>
      </c>
      <c r="H281" s="4">
        <f>[1]moso5!AL288</f>
        <v>2.1960411336772855E-3</v>
      </c>
      <c r="I281" s="4">
        <f>[1]moso6!AL288</f>
        <v>2.8119201963444098E-3</v>
      </c>
    </row>
    <row r="282" spans="1:9" x14ac:dyDescent="0.25">
      <c r="A282" s="3">
        <f t="shared" si="4"/>
        <v>44842</v>
      </c>
      <c r="B282" s="4">
        <f>[1]domo1!AL289</f>
        <v>3.312421730361499E-3</v>
      </c>
      <c r="C282" s="4">
        <f>[1]domo3!AL289</f>
        <v>1.9769664471723696E-3</v>
      </c>
      <c r="D282" s="4">
        <f>[1]moso1!AL289</f>
        <v>9.9994618018273617E-4</v>
      </c>
      <c r="E282" s="4">
        <f>[1]moso2!AL289</f>
        <v>1.3131072630194281E-3</v>
      </c>
      <c r="F282" s="4">
        <f>[1]moso3!AL289</f>
        <v>1.3925754375665898E-3</v>
      </c>
      <c r="G282" s="4">
        <f>[1]moso4!AL289</f>
        <v>1.374115036633925E-3</v>
      </c>
      <c r="H282" s="4">
        <f>[1]moso5!AL289</f>
        <v>1.8384325099540645E-3</v>
      </c>
      <c r="I282" s="4">
        <f>[1]moso6!AL289</f>
        <v>1.7774638195747956E-3</v>
      </c>
    </row>
    <row r="283" spans="1:9" x14ac:dyDescent="0.25">
      <c r="A283" s="3">
        <f t="shared" si="4"/>
        <v>44843</v>
      </c>
      <c r="B283" s="4">
        <f>[1]domo1!AL290</f>
        <v>2.941441945727079E-3</v>
      </c>
      <c r="C283" s="4">
        <f>[1]domo3!AL290</f>
        <v>2.0524785629681612E-3</v>
      </c>
      <c r="D283" s="4">
        <f>[1]moso1!AL290</f>
        <v>1.7896422527933318E-3</v>
      </c>
      <c r="E283" s="4">
        <f>[1]moso2!AL290</f>
        <v>1.429113239950321E-3</v>
      </c>
      <c r="F283" s="4">
        <f>[1]moso3!AL290</f>
        <v>1.7982117063268035E-3</v>
      </c>
      <c r="G283" s="4">
        <f>[1]moso4!AL290</f>
        <v>1.6261835720304196E-3</v>
      </c>
      <c r="H283" s="4">
        <f>[1]moso5!AL290</f>
        <v>2.1202704555696034E-3</v>
      </c>
      <c r="I283" s="4">
        <f>[1]moso6!AL290</f>
        <v>2.1049939890640319E-3</v>
      </c>
    </row>
    <row r="284" spans="1:9" x14ac:dyDescent="0.25">
      <c r="A284" s="3">
        <f t="shared" si="4"/>
        <v>44844</v>
      </c>
      <c r="B284" s="4">
        <f>[1]domo1!AL291</f>
        <v>2.4411570495575675E-3</v>
      </c>
      <c r="C284" s="4">
        <f>[1]domo3!AL291</f>
        <v>2.00180864000184E-3</v>
      </c>
      <c r="D284" s="4">
        <f>[1]moso1!AL291</f>
        <v>2.2309999190354788E-3</v>
      </c>
      <c r="E284" s="4">
        <f>[1]moso2!AL291</f>
        <v>1.8373669238450653E-3</v>
      </c>
      <c r="F284" s="4">
        <f>[1]moso3!AL291</f>
        <v>2.1520835216701263E-3</v>
      </c>
      <c r="G284" s="4">
        <f>[1]moso4!AL291</f>
        <v>2.1513360696169899E-3</v>
      </c>
      <c r="H284" s="4">
        <f>[1]moso5!AL291</f>
        <v>2.5035775763857047E-3</v>
      </c>
      <c r="I284" s="4">
        <f>[1]moso6!AL291</f>
        <v>3.2866208936031551E-3</v>
      </c>
    </row>
    <row r="285" spans="1:9" x14ac:dyDescent="0.25">
      <c r="A285" s="3">
        <f t="shared" si="4"/>
        <v>44845</v>
      </c>
      <c r="B285" s="4">
        <f>[1]domo1!AL292</f>
        <v>2.5180091745590038E-3</v>
      </c>
      <c r="C285" s="4">
        <f>[1]domo3!AL292</f>
        <v>2.1897047205473737E-3</v>
      </c>
      <c r="D285" s="4">
        <f>[1]moso1!AL292</f>
        <v>2.3688415473234301E-3</v>
      </c>
      <c r="E285" s="4">
        <f>[1]moso2!AL292</f>
        <v>2.0724109488015276E-3</v>
      </c>
      <c r="F285" s="4">
        <f>[1]moso3!AL292</f>
        <v>2.2799803539094968E-3</v>
      </c>
      <c r="G285" s="4">
        <f>[1]moso4!AL292</f>
        <v>2.3420793572561591E-3</v>
      </c>
      <c r="H285" s="4">
        <f>[1]moso5!AL292</f>
        <v>2.6242099319474218E-3</v>
      </c>
      <c r="I285" s="4">
        <f>[1]moso6!AL292</f>
        <v>3.4166243861957863E-3</v>
      </c>
    </row>
    <row r="286" spans="1:9" x14ac:dyDescent="0.25">
      <c r="A286" s="3">
        <f t="shared" si="4"/>
        <v>44846</v>
      </c>
      <c r="B286" s="4">
        <f>[1]domo1!AL293</f>
        <v>2.5357042796940129E-3</v>
      </c>
      <c r="C286" s="4">
        <f>[1]domo3!AL293</f>
        <v>2.2032951055825129E-3</v>
      </c>
      <c r="D286" s="4">
        <f>[1]moso1!AL293</f>
        <v>2.4000568188779665E-3</v>
      </c>
      <c r="E286" s="4">
        <f>[1]moso2!AL293</f>
        <v>1.9412931379335547E-3</v>
      </c>
      <c r="F286" s="4">
        <f>[1]moso3!AL293</f>
        <v>2.3058788325699179E-3</v>
      </c>
      <c r="G286" s="4">
        <f>[1]moso4!AL293</f>
        <v>2.3541361874082319E-3</v>
      </c>
      <c r="H286" s="4">
        <f>[1]moso5!AL293</f>
        <v>2.6177643808305371E-3</v>
      </c>
      <c r="I286" s="4">
        <f>[1]moso6!AL293</f>
        <v>3.4473538053610736E-3</v>
      </c>
    </row>
    <row r="287" spans="1:9" x14ac:dyDescent="0.25">
      <c r="A287" s="3">
        <f t="shared" si="4"/>
        <v>44847</v>
      </c>
      <c r="B287" s="4">
        <f>[1]domo1!AL294</f>
        <v>2.5524965346931513E-3</v>
      </c>
      <c r="C287" s="4">
        <f>[1]domo3!AL294</f>
        <v>2.1997178920012558E-3</v>
      </c>
      <c r="D287" s="4">
        <f>[1]moso1!AL294</f>
        <v>2.4087726273266069E-3</v>
      </c>
      <c r="E287" s="4">
        <f>[1]moso2!AL294</f>
        <v>1.9533262968575073E-3</v>
      </c>
      <c r="F287" s="4">
        <f>[1]moso3!AL294</f>
        <v>2.3087278616218108E-3</v>
      </c>
      <c r="G287" s="4">
        <f>[1]moso4!AL294</f>
        <v>2.3661261441073906E-3</v>
      </c>
      <c r="H287" s="4">
        <f>[1]moso5!AL294</f>
        <v>2.6028238063558404E-3</v>
      </c>
      <c r="I287" s="4">
        <f>[1]moso6!AL294</f>
        <v>3.4396595558055043E-3</v>
      </c>
    </row>
    <row r="288" spans="1:9" x14ac:dyDescent="0.25">
      <c r="A288" s="3">
        <f t="shared" si="4"/>
        <v>44848</v>
      </c>
      <c r="B288" s="4">
        <f>[1]domo1!AL295</f>
        <v>2.6001656261205727E-3</v>
      </c>
      <c r="C288" s="4">
        <f>[1]domo3!AL295</f>
        <v>2.2626594694787621E-3</v>
      </c>
      <c r="D288" s="4">
        <f>[1]moso1!AL295</f>
        <v>1.8267355122837526E-3</v>
      </c>
      <c r="E288" s="4">
        <f>[1]moso2!AL295</f>
        <v>1.8803332757854701E-3</v>
      </c>
      <c r="F288" s="4">
        <f>[1]moso3!AL295</f>
        <v>2.0662557300354547E-3</v>
      </c>
      <c r="G288" s="4">
        <f>[1]moso4!AL295</f>
        <v>2.1582638367959664E-3</v>
      </c>
      <c r="H288" s="4">
        <f>[1]moso5!AL295</f>
        <v>2.4493072851624843E-3</v>
      </c>
      <c r="I288" s="4">
        <f>[1]moso6!AL295</f>
        <v>2.8654436530357293E-3</v>
      </c>
    </row>
    <row r="289" spans="1:9" x14ac:dyDescent="0.25">
      <c r="A289" s="3">
        <f t="shared" si="4"/>
        <v>44849</v>
      </c>
      <c r="B289" s="4">
        <f>[1]domo1!AL296</f>
        <v>3.432762472287985E-3</v>
      </c>
      <c r="C289" s="4">
        <f>[1]domo3!AL296</f>
        <v>2.4541380005738207E-3</v>
      </c>
      <c r="D289" s="4">
        <f>[1]moso1!AL296</f>
        <v>1.4639413508985117E-3</v>
      </c>
      <c r="E289" s="4">
        <f>[1]moso2!AL296</f>
        <v>1.6634712002097491E-3</v>
      </c>
      <c r="F289" s="4">
        <f>[1]moso3!AL296</f>
        <v>1.8687413237498728E-3</v>
      </c>
      <c r="G289" s="4">
        <f>[1]moso4!AL296</f>
        <v>1.7420259677421888E-3</v>
      </c>
      <c r="H289" s="4">
        <f>[1]moso5!AL296</f>
        <v>2.0812517847619322E-3</v>
      </c>
      <c r="I289" s="4">
        <f>[1]moso6!AL296</f>
        <v>1.8224831367434611E-3</v>
      </c>
    </row>
    <row r="290" spans="1:9" x14ac:dyDescent="0.25">
      <c r="A290" s="3">
        <f t="shared" si="4"/>
        <v>44850</v>
      </c>
      <c r="B290" s="4">
        <f>[1]domo1!AL297</f>
        <v>3.0485296932368307E-3</v>
      </c>
      <c r="C290" s="4">
        <f>[1]domo3!AL297</f>
        <v>2.4012099453535945E-3</v>
      </c>
      <c r="D290" s="4">
        <f>[1]moso1!AL297</f>
        <v>2.2410151115769953E-3</v>
      </c>
      <c r="E290" s="4">
        <f>[1]moso2!AL297</f>
        <v>1.6381012833050178E-3</v>
      </c>
      <c r="F290" s="4">
        <f>[1]moso3!AL297</f>
        <v>2.1857331955867252E-3</v>
      </c>
      <c r="G290" s="4">
        <f>[1]moso4!AL297</f>
        <v>1.9156091761562658E-3</v>
      </c>
      <c r="H290" s="4">
        <f>[1]moso5!AL297</f>
        <v>2.2961450672881966E-3</v>
      </c>
      <c r="I290" s="4">
        <f>[1]moso6!AL297</f>
        <v>2.1648705000323083E-3</v>
      </c>
    </row>
    <row r="291" spans="1:9" x14ac:dyDescent="0.25">
      <c r="A291" s="3">
        <f t="shared" si="4"/>
        <v>44851</v>
      </c>
      <c r="B291" s="4">
        <f>[1]domo1!AL298</f>
        <v>2.5096683482630703E-3</v>
      </c>
      <c r="C291" s="4">
        <f>[1]domo3!AL298</f>
        <v>2.2358694264718176E-3</v>
      </c>
      <c r="D291" s="4">
        <f>[1]moso1!AL298</f>
        <v>2.5597197092000557E-3</v>
      </c>
      <c r="E291" s="4">
        <f>[1]moso2!AL298</f>
        <v>1.8820933226480698E-3</v>
      </c>
      <c r="F291" s="4">
        <f>[1]moso3!AL298</f>
        <v>2.4402069962320542E-3</v>
      </c>
      <c r="G291" s="4">
        <f>[1]moso4!AL298</f>
        <v>2.370495821794342E-3</v>
      </c>
      <c r="H291" s="4">
        <f>[1]moso5!AL298</f>
        <v>2.6249219124628363E-3</v>
      </c>
      <c r="I291" s="4">
        <f>[1]moso6!AL298</f>
        <v>3.3801395976428197E-3</v>
      </c>
    </row>
    <row r="292" spans="1:9" x14ac:dyDescent="0.25">
      <c r="A292" s="3">
        <f t="shared" si="4"/>
        <v>44852</v>
      </c>
      <c r="B292" s="4">
        <f>[1]domo1!AL299</f>
        <v>2.5969731705495131E-3</v>
      </c>
      <c r="C292" s="4">
        <f>[1]domo3!AL299</f>
        <v>2.3143498433618333E-3</v>
      </c>
      <c r="D292" s="4">
        <f>[1]moso1!AL299</f>
        <v>2.5615717345676536E-3</v>
      </c>
      <c r="E292" s="4">
        <f>[1]moso2!AL299</f>
        <v>1.9616678039022311E-3</v>
      </c>
      <c r="F292" s="4">
        <f>[1]moso3!AL299</f>
        <v>2.4512702733232947E-3</v>
      </c>
      <c r="G292" s="4">
        <f>[1]moso4!AL299</f>
        <v>2.4528127035732482E-3</v>
      </c>
      <c r="H292" s="4">
        <f>[1]moso5!AL299</f>
        <v>2.6969227337765109E-3</v>
      </c>
      <c r="I292" s="4">
        <f>[1]moso6!AL299</f>
        <v>3.5141101898894683E-3</v>
      </c>
    </row>
    <row r="293" spans="1:9" x14ac:dyDescent="0.25">
      <c r="A293" s="3">
        <f t="shared" si="4"/>
        <v>44853</v>
      </c>
      <c r="B293" s="4">
        <f>[1]domo1!AL300</f>
        <v>2.6005318221366796E-3</v>
      </c>
      <c r="C293" s="4">
        <f>[1]domo3!AL300</f>
        <v>2.2365342342158799E-3</v>
      </c>
      <c r="D293" s="4">
        <f>[1]moso1!AL300</f>
        <v>2.4195272091177503E-3</v>
      </c>
      <c r="E293" s="4">
        <f>[1]moso2!AL300</f>
        <v>1.8973707792374755E-3</v>
      </c>
      <c r="F293" s="4">
        <f>[1]moso3!AL300</f>
        <v>2.3419398989418388E-3</v>
      </c>
      <c r="G293" s="4">
        <f>[1]moso4!AL300</f>
        <v>2.3786601096008673E-3</v>
      </c>
      <c r="H293" s="4">
        <f>[1]moso5!AL300</f>
        <v>2.6496282913727656E-3</v>
      </c>
      <c r="I293" s="4">
        <f>[1]moso6!AL300</f>
        <v>3.5115128529143802E-3</v>
      </c>
    </row>
    <row r="294" spans="1:9" x14ac:dyDescent="0.25">
      <c r="A294" s="3">
        <f t="shared" si="4"/>
        <v>44854</v>
      </c>
      <c r="B294" s="4">
        <f>[1]domo1!AL301</f>
        <v>2.5982842199323889E-3</v>
      </c>
      <c r="C294" s="4">
        <f>[1]domo3!AL301</f>
        <v>2.231807942961463E-3</v>
      </c>
      <c r="D294" s="4">
        <f>[1]moso1!AL301</f>
        <v>2.4257596651633883E-3</v>
      </c>
      <c r="E294" s="4">
        <f>[1]moso2!AL301</f>
        <v>1.8720774861026191E-3</v>
      </c>
      <c r="F294" s="4">
        <f>[1]moso3!AL301</f>
        <v>2.3406386887219353E-3</v>
      </c>
      <c r="G294" s="4">
        <f>[1]moso4!AL301</f>
        <v>2.3705686568548405E-3</v>
      </c>
      <c r="H294" s="4">
        <f>[1]moso5!AL301</f>
        <v>2.6387034163862181E-3</v>
      </c>
      <c r="I294" s="4">
        <f>[1]moso6!AL301</f>
        <v>3.5179817440792777E-3</v>
      </c>
    </row>
    <row r="295" spans="1:9" x14ac:dyDescent="0.25">
      <c r="A295" s="3">
        <f t="shared" si="4"/>
        <v>44855</v>
      </c>
      <c r="B295" s="4">
        <f>[1]domo1!AL302</f>
        <v>2.6392705421959886E-3</v>
      </c>
      <c r="C295" s="4">
        <f>[1]domo3!AL302</f>
        <v>2.4451922719535904E-3</v>
      </c>
      <c r="D295" s="4">
        <f>[1]moso1!AL302</f>
        <v>2.0068691000026434E-3</v>
      </c>
      <c r="E295" s="4">
        <f>[1]moso2!AL302</f>
        <v>1.9787550563843403E-3</v>
      </c>
      <c r="F295" s="4">
        <f>[1]moso3!AL302</f>
        <v>2.2557116087896295E-3</v>
      </c>
      <c r="G295" s="4">
        <f>[1]moso4!AL302</f>
        <v>2.2802372071702797E-3</v>
      </c>
      <c r="H295" s="4">
        <f>[1]moso5!AL302</f>
        <v>2.5905328953159498E-3</v>
      </c>
      <c r="I295" s="4">
        <f>[1]moso6!AL302</f>
        <v>2.943900743510502E-3</v>
      </c>
    </row>
    <row r="296" spans="1:9" x14ac:dyDescent="0.25">
      <c r="A296" s="3">
        <f t="shared" si="4"/>
        <v>44856</v>
      </c>
      <c r="B296" s="4">
        <f>[1]domo1!AL303</f>
        <v>3.4797136194959642E-3</v>
      </c>
      <c r="C296" s="4">
        <f>[1]domo3!AL303</f>
        <v>2.7450874270089315E-3</v>
      </c>
      <c r="D296" s="4">
        <f>[1]moso1!AL303</f>
        <v>1.7217585438423679E-3</v>
      </c>
      <c r="E296" s="4">
        <f>[1]moso2!AL303</f>
        <v>1.9087824771895406E-3</v>
      </c>
      <c r="F296" s="4">
        <f>[1]moso3!AL303</f>
        <v>2.1412147971362197E-3</v>
      </c>
      <c r="G296" s="4">
        <f>[1]moso4!AL303</f>
        <v>1.9249212310925451E-3</v>
      </c>
      <c r="H296" s="4">
        <f>[1]moso5!AL303</f>
        <v>2.2588874943170467E-3</v>
      </c>
      <c r="I296" s="4">
        <f>[1]moso6!AL303</f>
        <v>1.8621432022043276E-3</v>
      </c>
    </row>
    <row r="297" spans="1:9" x14ac:dyDescent="0.25">
      <c r="A297" s="3">
        <f t="shared" si="4"/>
        <v>44857</v>
      </c>
      <c r="B297" s="4">
        <f>[1]domo1!AL304</f>
        <v>3.0872786595991298E-3</v>
      </c>
      <c r="C297" s="4">
        <f>[1]domo3!AL304</f>
        <v>2.7821863238729413E-3</v>
      </c>
      <c r="D297" s="4">
        <f>[1]moso1!AL304</f>
        <v>2.7098481669683028E-3</v>
      </c>
      <c r="E297" s="4">
        <f>[1]moso2!AL304</f>
        <v>2.0740181644521853E-3</v>
      </c>
      <c r="F297" s="4">
        <f>[1]moso3!AL304</f>
        <v>2.591642798053967E-3</v>
      </c>
      <c r="G297" s="4">
        <f>[1]moso4!AL304</f>
        <v>2.2186726967208083E-3</v>
      </c>
      <c r="H297" s="4">
        <f>[1]moso5!AL304</f>
        <v>2.5597606030591672E-3</v>
      </c>
      <c r="I297" s="4">
        <f>[1]moso6!AL304</f>
        <v>2.2122356786490991E-3</v>
      </c>
    </row>
    <row r="298" spans="1:9" x14ac:dyDescent="0.25">
      <c r="A298" s="3">
        <f t="shared" si="4"/>
        <v>44858</v>
      </c>
      <c r="B298" s="4">
        <f>[1]domo1!AL305</f>
        <v>2.5686350677192474E-3</v>
      </c>
      <c r="C298" s="4">
        <f>[1]domo3!AL305</f>
        <v>2.7006497896310258E-3</v>
      </c>
      <c r="D298" s="4">
        <f>[1]moso1!AL305</f>
        <v>2.9937919859658055E-3</v>
      </c>
      <c r="E298" s="4">
        <f>[1]moso2!AL305</f>
        <v>2.593155808023401E-3</v>
      </c>
      <c r="F298" s="4">
        <f>[1]moso3!AL305</f>
        <v>2.8826005745355228E-3</v>
      </c>
      <c r="G298" s="4">
        <f>[1]moso4!AL305</f>
        <v>2.7881276681295118E-3</v>
      </c>
      <c r="H298" s="4">
        <f>[1]moso5!AL305</f>
        <v>2.9644318897690566E-3</v>
      </c>
      <c r="I298" s="4">
        <f>[1]moso6!AL305</f>
        <v>3.3214848654444361E-3</v>
      </c>
    </row>
    <row r="299" spans="1:9" x14ac:dyDescent="0.25">
      <c r="A299" s="3">
        <f t="shared" si="4"/>
        <v>44859</v>
      </c>
      <c r="B299" s="4">
        <f>[1]domo1!AL306</f>
        <v>2.7308068240396543E-3</v>
      </c>
      <c r="C299" s="4">
        <f>[1]domo3!AL306</f>
        <v>2.8961857970239303E-3</v>
      </c>
      <c r="D299" s="4">
        <f>[1]moso1!AL306</f>
        <v>3.1206156038757842E-3</v>
      </c>
      <c r="E299" s="4">
        <f>[1]moso2!AL306</f>
        <v>2.7770065093995944E-3</v>
      </c>
      <c r="F299" s="4">
        <f>[1]moso3!AL306</f>
        <v>2.9919549420177323E-3</v>
      </c>
      <c r="G299" s="4">
        <f>[1]moso4!AL306</f>
        <v>2.9174122413176628E-3</v>
      </c>
      <c r="H299" s="4">
        <f>[1]moso5!AL306</f>
        <v>3.0354035546788605E-3</v>
      </c>
      <c r="I299" s="4">
        <f>[1]moso6!AL306</f>
        <v>3.23654544172289E-3</v>
      </c>
    </row>
    <row r="300" spans="1:9" x14ac:dyDescent="0.25">
      <c r="A300" s="3">
        <f t="shared" si="4"/>
        <v>44860</v>
      </c>
      <c r="B300" s="4">
        <f>[1]domo1!AL307</f>
        <v>2.6957133845536361E-3</v>
      </c>
      <c r="C300" s="4">
        <f>[1]domo3!AL307</f>
        <v>3.1660657166608938E-3</v>
      </c>
      <c r="D300" s="4">
        <f>[1]moso1!AL307</f>
        <v>3.4552192211020371E-3</v>
      </c>
      <c r="E300" s="4">
        <f>[1]moso2!AL307</f>
        <v>3.0324462090898993E-3</v>
      </c>
      <c r="F300" s="4">
        <f>[1]moso3!AL307</f>
        <v>3.3034039123868804E-3</v>
      </c>
      <c r="G300" s="4">
        <f>[1]moso4!AL307</f>
        <v>3.169226248832304E-3</v>
      </c>
      <c r="H300" s="4">
        <f>[1]moso5!AL307</f>
        <v>3.2410204112126579E-3</v>
      </c>
      <c r="I300" s="4">
        <f>[1]moso6!AL307</f>
        <v>3.3466857344266574E-3</v>
      </c>
    </row>
    <row r="301" spans="1:9" x14ac:dyDescent="0.25">
      <c r="A301" s="3">
        <f t="shared" si="4"/>
        <v>44861</v>
      </c>
      <c r="B301" s="4">
        <f>[1]domo1!AL308</f>
        <v>2.7620855570423559E-3</v>
      </c>
      <c r="C301" s="4">
        <f>[1]domo3!AL308</f>
        <v>3.2519523249820033E-3</v>
      </c>
      <c r="D301" s="4">
        <f>[1]moso1!AL308</f>
        <v>3.52522009009002E-3</v>
      </c>
      <c r="E301" s="4">
        <f>[1]moso2!AL308</f>
        <v>3.0741117100657541E-3</v>
      </c>
      <c r="F301" s="4">
        <f>[1]moso3!AL308</f>
        <v>3.3714175342605896E-3</v>
      </c>
      <c r="G301" s="4">
        <f>[1]moso4!AL308</f>
        <v>3.2335107655506808E-3</v>
      </c>
      <c r="H301" s="4">
        <f>[1]moso5!AL308</f>
        <v>3.274040294085049E-3</v>
      </c>
      <c r="I301" s="4">
        <f>[1]moso6!AL308</f>
        <v>3.2439521152222333E-3</v>
      </c>
    </row>
    <row r="302" spans="1:9" x14ac:dyDescent="0.25">
      <c r="A302" s="3">
        <f t="shared" si="4"/>
        <v>44862</v>
      </c>
      <c r="B302" s="4">
        <f>[1]domo1!AL309</f>
        <v>2.9028421848442832E-3</v>
      </c>
      <c r="C302" s="4">
        <f>[1]domo3!AL309</f>
        <v>3.2523600385146356E-3</v>
      </c>
      <c r="D302" s="4">
        <f>[1]moso1!AL309</f>
        <v>2.7248330348427596E-3</v>
      </c>
      <c r="E302" s="4">
        <f>[1]moso2!AL309</f>
        <v>2.8250903886612969E-3</v>
      </c>
      <c r="F302" s="4">
        <f>[1]moso3!AL309</f>
        <v>3.0118446782293534E-3</v>
      </c>
      <c r="G302" s="4">
        <f>[1]moso4!AL309</f>
        <v>2.9458670105457162E-3</v>
      </c>
      <c r="H302" s="4">
        <f>[1]moso5!AL309</f>
        <v>3.0004203121832308E-3</v>
      </c>
      <c r="I302" s="4">
        <f>[1]moso6!AL309</f>
        <v>2.7895516221251972E-3</v>
      </c>
    </row>
    <row r="303" spans="1:9" x14ac:dyDescent="0.25">
      <c r="A303" s="3">
        <f t="shared" si="4"/>
        <v>44863</v>
      </c>
      <c r="B303" s="4">
        <f>[1]domo1!AL310</f>
        <v>3.6297416027920447E-3</v>
      </c>
      <c r="C303" s="4">
        <f>[1]domo3!AL310</f>
        <v>3.149961305927468E-3</v>
      </c>
      <c r="D303" s="4">
        <f>[1]moso1!AL310</f>
        <v>2.0733556628845001E-3</v>
      </c>
      <c r="E303" s="4">
        <f>[1]moso2!AL310</f>
        <v>2.2433860261748826E-3</v>
      </c>
      <c r="F303" s="4">
        <f>[1]moso3!AL310</f>
        <v>2.5298071402229108E-3</v>
      </c>
      <c r="G303" s="4">
        <f>[1]moso4!AL310</f>
        <v>2.3137166743484169E-3</v>
      </c>
      <c r="H303" s="4">
        <f>[1]moso5!AL310</f>
        <v>2.4429809406367503E-3</v>
      </c>
      <c r="I303" s="4">
        <f>[1]moso6!AL310</f>
        <v>1.8763744934142796E-3</v>
      </c>
    </row>
    <row r="304" spans="1:9" x14ac:dyDescent="0.25">
      <c r="A304" s="3">
        <f t="shared" si="4"/>
        <v>44864</v>
      </c>
      <c r="B304" s="4">
        <f>[1]domo1!AL311</f>
        <v>3.2441300373852221E-3</v>
      </c>
      <c r="C304" s="4">
        <f>[1]domo3!AL311</f>
        <v>2.9967148875916514E-3</v>
      </c>
      <c r="D304" s="4">
        <f>[1]moso1!AL311</f>
        <v>2.8181041148274588E-3</v>
      </c>
      <c r="E304" s="4">
        <f>[1]moso2!AL311</f>
        <v>2.1609987642463731E-3</v>
      </c>
      <c r="F304" s="4">
        <f>[1]moso3!AL311</f>
        <v>2.7659569078536963E-3</v>
      </c>
      <c r="G304" s="4">
        <f>[1]moso4!AL311</f>
        <v>2.4230791877385594E-3</v>
      </c>
      <c r="H304" s="4">
        <f>[1]moso5!AL311</f>
        <v>2.6337867591523338E-3</v>
      </c>
      <c r="I304" s="4">
        <f>[1]moso6!AL311</f>
        <v>2.1950342778834344E-3</v>
      </c>
    </row>
    <row r="305" spans="1:9" x14ac:dyDescent="0.25">
      <c r="A305" s="3">
        <f t="shared" si="4"/>
        <v>44865</v>
      </c>
      <c r="B305" s="4">
        <f>[1]domo1!AL312</f>
        <v>2.6872982665283132E-3</v>
      </c>
      <c r="C305" s="4">
        <f>[1]domo3!AL312</f>
        <v>3.135045063566896E-3</v>
      </c>
      <c r="D305" s="4">
        <f>[1]moso1!AL312</f>
        <v>3.5727096382004633E-3</v>
      </c>
      <c r="E305" s="4">
        <f>[1]moso2!AL312</f>
        <v>2.8297227847744631E-3</v>
      </c>
      <c r="F305" s="4">
        <f>[1]moso3!AL312</f>
        <v>3.394019486971636E-3</v>
      </c>
      <c r="G305" s="4">
        <f>[1]moso4!AL312</f>
        <v>3.1572198309461402E-3</v>
      </c>
      <c r="H305" s="4">
        <f>[1]moso5!AL312</f>
        <v>3.225930830549143E-3</v>
      </c>
      <c r="I305" s="4">
        <f>[1]moso6!AL312</f>
        <v>3.3437711868421383E-3</v>
      </c>
    </row>
    <row r="306" spans="1:9" x14ac:dyDescent="0.25">
      <c r="A306" s="3">
        <f t="shared" si="4"/>
        <v>44866</v>
      </c>
      <c r="B306" s="4">
        <f>[1]domo1!AL313</f>
        <v>2.7692185568177954E-3</v>
      </c>
      <c r="C306" s="4">
        <f>[1]domo3!AL313</f>
        <v>3.111752934824782E-3</v>
      </c>
      <c r="D306" s="4">
        <f>[1]moso1!AL313</f>
        <v>3.5707809141373786E-3</v>
      </c>
      <c r="E306" s="4">
        <f>[1]moso2!AL313</f>
        <v>2.8655027084963317E-3</v>
      </c>
      <c r="F306" s="4">
        <f>[1]moso3!AL313</f>
        <v>3.3449120905213736E-3</v>
      </c>
      <c r="G306" s="4">
        <f>[1]moso4!AL313</f>
        <v>3.2066355961772705E-3</v>
      </c>
      <c r="H306" s="4">
        <f>[1]moso5!AL313</f>
        <v>3.2344870501163762E-3</v>
      </c>
      <c r="I306" s="4">
        <f>[1]moso6!AL313</f>
        <v>3.4818680338197234E-3</v>
      </c>
    </row>
    <row r="307" spans="1:9" x14ac:dyDescent="0.25">
      <c r="A307" s="3">
        <f t="shared" si="4"/>
        <v>44867</v>
      </c>
      <c r="B307" s="4">
        <f>[1]domo1!AL314</f>
        <v>2.7308253992184522E-3</v>
      </c>
      <c r="C307" s="4">
        <f>[1]domo3!AL314</f>
        <v>3.2715859149460786E-3</v>
      </c>
      <c r="D307" s="4">
        <f>[1]moso1!AL314</f>
        <v>3.8578717734555714E-3</v>
      </c>
      <c r="E307" s="4">
        <f>[1]moso2!AL314</f>
        <v>3.1767502220240271E-3</v>
      </c>
      <c r="F307" s="4">
        <f>[1]moso3!AL314</f>
        <v>3.582427642795964E-3</v>
      </c>
      <c r="G307" s="4">
        <f>[1]moso4!AL314</f>
        <v>3.4316625881022776E-3</v>
      </c>
      <c r="H307" s="4">
        <f>[1]moso5!AL314</f>
        <v>3.4192891016464155E-3</v>
      </c>
      <c r="I307" s="4">
        <f>[1]moso6!AL314</f>
        <v>3.6214604861340622E-3</v>
      </c>
    </row>
    <row r="308" spans="1:9" x14ac:dyDescent="0.25">
      <c r="A308" s="3">
        <f t="shared" si="4"/>
        <v>44868</v>
      </c>
      <c r="B308" s="4">
        <f>[1]domo1!AL315</f>
        <v>2.7380806845114232E-3</v>
      </c>
      <c r="C308" s="4">
        <f>[1]domo3!AL315</f>
        <v>3.2999095975592388E-3</v>
      </c>
      <c r="D308" s="4">
        <f>[1]moso1!AL315</f>
        <v>3.8502890946253846E-3</v>
      </c>
      <c r="E308" s="4">
        <f>[1]moso2!AL315</f>
        <v>3.1998878814972053E-3</v>
      </c>
      <c r="F308" s="4">
        <f>[1]moso3!AL315</f>
        <v>3.5907915562580304E-3</v>
      </c>
      <c r="G308" s="4">
        <f>[1]moso4!AL315</f>
        <v>3.4713685527050764E-3</v>
      </c>
      <c r="H308" s="4">
        <f>[1]moso5!AL315</f>
        <v>3.4372812516302071E-3</v>
      </c>
      <c r="I308" s="4">
        <f>[1]moso6!AL315</f>
        <v>3.6407011144641626E-3</v>
      </c>
    </row>
    <row r="309" spans="1:9" x14ac:dyDescent="0.25">
      <c r="A309" s="3">
        <f t="shared" si="4"/>
        <v>44869</v>
      </c>
      <c r="B309" s="4">
        <f>[1]domo1!AL316</f>
        <v>2.7825326086664518E-3</v>
      </c>
      <c r="C309" s="4">
        <f>[1]domo3!AL316</f>
        <v>3.3992920123094303E-3</v>
      </c>
      <c r="D309" s="4">
        <f>[1]moso1!AL316</f>
        <v>3.0366657951766581E-3</v>
      </c>
      <c r="E309" s="4">
        <f>[1]moso2!AL316</f>
        <v>3.1578039391436091E-3</v>
      </c>
      <c r="F309" s="4">
        <f>[1]moso3!AL316</f>
        <v>3.2733579182482484E-3</v>
      </c>
      <c r="G309" s="4">
        <f>[1]moso4!AL316</f>
        <v>3.2008512739755738E-3</v>
      </c>
      <c r="H309" s="4">
        <f>[1]moso5!AL316</f>
        <v>3.2385165357098344E-3</v>
      </c>
      <c r="I309" s="4">
        <f>[1]moso6!AL316</f>
        <v>3.0102105287435716E-3</v>
      </c>
    </row>
    <row r="310" spans="1:9" x14ac:dyDescent="0.25">
      <c r="A310" s="3">
        <f t="shared" si="4"/>
        <v>44870</v>
      </c>
      <c r="B310" s="4">
        <f>[1]domo1!AL317</f>
        <v>3.6552175768936905E-3</v>
      </c>
      <c r="C310" s="4">
        <f>[1]domo3!AL317</f>
        <v>3.5628851060054319E-3</v>
      </c>
      <c r="D310" s="4">
        <f>[1]moso1!AL317</f>
        <v>2.5114705303221326E-3</v>
      </c>
      <c r="E310" s="4">
        <f>[1]moso2!AL317</f>
        <v>2.7655403580772696E-3</v>
      </c>
      <c r="F310" s="4">
        <f>[1]moso3!AL317</f>
        <v>2.9540609185536187E-3</v>
      </c>
      <c r="G310" s="4">
        <f>[1]moso4!AL317</f>
        <v>2.6313187749605308E-3</v>
      </c>
      <c r="H310" s="4">
        <f>[1]moso5!AL317</f>
        <v>2.7066972212339176E-3</v>
      </c>
      <c r="I310" s="4">
        <f>[1]moso6!AL317</f>
        <v>1.9005489072515616E-3</v>
      </c>
    </row>
    <row r="311" spans="1:9" x14ac:dyDescent="0.25">
      <c r="A311" s="3">
        <f t="shared" si="4"/>
        <v>44871</v>
      </c>
      <c r="B311" s="4">
        <f>[1]domo1!AL318</f>
        <v>3.2464966382222634E-3</v>
      </c>
      <c r="C311" s="4">
        <f>[1]domo3!AL318</f>
        <v>3.4663469556704281E-3</v>
      </c>
      <c r="D311" s="4">
        <f>[1]moso1!AL318</f>
        <v>3.5191761808242819E-3</v>
      </c>
      <c r="E311" s="4">
        <f>[1]moso2!AL318</f>
        <v>2.6707175655037419E-3</v>
      </c>
      <c r="F311" s="4">
        <f>[1]moso3!AL318</f>
        <v>3.3172379616050315E-3</v>
      </c>
      <c r="G311" s="4">
        <f>[1]moso4!AL318</f>
        <v>2.8565000007008353E-3</v>
      </c>
      <c r="H311" s="4">
        <f>[1]moso5!AL318</f>
        <v>2.9437100650721395E-3</v>
      </c>
      <c r="I311" s="4">
        <f>[1]moso6!AL318</f>
        <v>2.2834379146722313E-3</v>
      </c>
    </row>
    <row r="312" spans="1:9" x14ac:dyDescent="0.25">
      <c r="A312" s="3">
        <f t="shared" si="4"/>
        <v>44872</v>
      </c>
      <c r="B312" s="4">
        <f>[1]domo1!AL319</f>
        <v>2.6633115947873602E-3</v>
      </c>
      <c r="C312" s="4">
        <f>[1]domo3!AL319</f>
        <v>3.6624671775092052E-3</v>
      </c>
      <c r="D312" s="4">
        <f>[1]moso1!AL319</f>
        <v>4.4432423208824951E-3</v>
      </c>
      <c r="E312" s="4">
        <f>[1]moso2!AL319</f>
        <v>3.6398140297729674E-3</v>
      </c>
      <c r="F312" s="4">
        <f>[1]moso3!AL319</f>
        <v>4.0975296641466968E-3</v>
      </c>
      <c r="G312" s="4">
        <f>[1]moso4!AL319</f>
        <v>3.7956707123913808E-3</v>
      </c>
      <c r="H312" s="4">
        <f>[1]moso5!AL319</f>
        <v>3.6724849629331787E-3</v>
      </c>
      <c r="I312" s="4">
        <f>[1]moso6!AL319</f>
        <v>3.5465937248576654E-3</v>
      </c>
    </row>
    <row r="313" spans="1:9" x14ac:dyDescent="0.25">
      <c r="A313" s="3">
        <f t="shared" si="4"/>
        <v>44873</v>
      </c>
      <c r="B313" s="4">
        <f>[1]domo1!AL320</f>
        <v>2.7802524149923499E-3</v>
      </c>
      <c r="C313" s="4">
        <f>[1]domo3!AL320</f>
        <v>3.6145624697066516E-3</v>
      </c>
      <c r="D313" s="4">
        <f>[1]moso1!AL320</f>
        <v>4.239762295191199E-3</v>
      </c>
      <c r="E313" s="4">
        <f>[1]moso2!AL320</f>
        <v>3.7171118794659514E-3</v>
      </c>
      <c r="F313" s="4">
        <f>[1]moso3!AL320</f>
        <v>3.9390422493293144E-3</v>
      </c>
      <c r="G313" s="4">
        <f>[1]moso4!AL320</f>
        <v>3.8626095001556681E-3</v>
      </c>
      <c r="H313" s="4">
        <f>[1]moso5!AL320</f>
        <v>3.6548815053987034E-3</v>
      </c>
      <c r="I313" s="4">
        <f>[1]moso6!AL320</f>
        <v>3.6482991992020336E-3</v>
      </c>
    </row>
    <row r="314" spans="1:9" x14ac:dyDescent="0.25">
      <c r="A314" s="3">
        <f t="shared" si="4"/>
        <v>44874</v>
      </c>
      <c r="B314" s="4">
        <f>[1]domo1!AL321</f>
        <v>2.7916566168523982E-3</v>
      </c>
      <c r="C314" s="4">
        <f>[1]domo3!AL321</f>
        <v>3.8426190060823606E-3</v>
      </c>
      <c r="D314" s="4">
        <f>[1]moso1!AL321</f>
        <v>4.4597105717126516E-3</v>
      </c>
      <c r="E314" s="4">
        <f>[1]moso2!AL321</f>
        <v>4.0499130685961345E-3</v>
      </c>
      <c r="F314" s="4">
        <f>[1]moso3!AL321</f>
        <v>4.1785780734067118E-3</v>
      </c>
      <c r="G314" s="4">
        <f>[1]moso4!AL321</f>
        <v>4.0494726959296326E-3</v>
      </c>
      <c r="H314" s="4">
        <f>[1]moso5!AL321</f>
        <v>3.8111978630407549E-3</v>
      </c>
      <c r="I314" s="4">
        <f>[1]moso6!AL321</f>
        <v>3.6085311459800149E-3</v>
      </c>
    </row>
    <row r="315" spans="1:9" x14ac:dyDescent="0.25">
      <c r="A315" s="3">
        <f t="shared" si="4"/>
        <v>44875</v>
      </c>
      <c r="B315" s="4">
        <f>[1]domo1!AL322</f>
        <v>2.8471295859312808E-3</v>
      </c>
      <c r="C315" s="4">
        <f>[1]domo3!AL322</f>
        <v>4.1292895733139748E-3</v>
      </c>
      <c r="D315" s="4">
        <f>[1]moso1!AL322</f>
        <v>4.8190400638131285E-3</v>
      </c>
      <c r="E315" s="4">
        <f>[1]moso2!AL322</f>
        <v>4.3554264557054525E-3</v>
      </c>
      <c r="F315" s="4">
        <f>[1]moso3!AL322</f>
        <v>4.4790133656071726E-3</v>
      </c>
      <c r="G315" s="4">
        <f>[1]moso4!AL322</f>
        <v>4.2467033792006328E-3</v>
      </c>
      <c r="H315" s="4">
        <f>[1]moso5!AL322</f>
        <v>3.9601947198566866E-3</v>
      </c>
      <c r="I315" s="4">
        <f>[1]moso6!AL322</f>
        <v>3.5108860763711906E-3</v>
      </c>
    </row>
    <row r="316" spans="1:9" x14ac:dyDescent="0.25">
      <c r="A316" s="3">
        <f t="shared" si="4"/>
        <v>44876</v>
      </c>
      <c r="B316" s="4">
        <f>[1]domo1!AL323</f>
        <v>2.94456075712552E-3</v>
      </c>
      <c r="C316" s="4">
        <f>[1]domo3!AL323</f>
        <v>4.0338141790469614E-3</v>
      </c>
      <c r="D316" s="4">
        <f>[1]moso1!AL323</f>
        <v>3.6689782407472982E-3</v>
      </c>
      <c r="E316" s="4">
        <f>[1]moso2!AL323</f>
        <v>3.8969863414198085E-3</v>
      </c>
      <c r="F316" s="4">
        <f>[1]moso3!AL323</f>
        <v>3.9164632294092245E-3</v>
      </c>
      <c r="G316" s="4">
        <f>[1]moso4!AL323</f>
        <v>3.7883765583390412E-3</v>
      </c>
      <c r="H316" s="4">
        <f>[1]moso5!AL323</f>
        <v>3.5838969741433303E-3</v>
      </c>
      <c r="I316" s="4">
        <f>[1]moso6!AL323</f>
        <v>2.9419204390607519E-3</v>
      </c>
    </row>
    <row r="317" spans="1:9" x14ac:dyDescent="0.25">
      <c r="A317" s="3">
        <f t="shared" si="4"/>
        <v>44877</v>
      </c>
      <c r="B317" s="4">
        <f>[1]domo1!AL324</f>
        <v>3.7585753553973033E-3</v>
      </c>
      <c r="C317" s="4">
        <f>[1]domo3!AL324</f>
        <v>4.0865374885137662E-3</v>
      </c>
      <c r="D317" s="4">
        <f>[1]moso1!AL324</f>
        <v>3.0752411201937888E-3</v>
      </c>
      <c r="E317" s="4">
        <f>[1]moso2!AL324</f>
        <v>3.402772293328327E-3</v>
      </c>
      <c r="F317" s="4">
        <f>[1]moso3!AL324</f>
        <v>3.527482995753881E-3</v>
      </c>
      <c r="G317" s="4">
        <f>[1]moso4!AL324</f>
        <v>3.1519113483569521E-3</v>
      </c>
      <c r="H317" s="4">
        <f>[1]moso5!AL324</f>
        <v>3.0047281448055845E-3</v>
      </c>
      <c r="I317" s="4">
        <f>[1]moso6!AL324</f>
        <v>1.9149677815841085E-3</v>
      </c>
    </row>
    <row r="318" spans="1:9" x14ac:dyDescent="0.25">
      <c r="A318" s="3">
        <f t="shared" si="4"/>
        <v>44878</v>
      </c>
      <c r="B318" s="4">
        <f>[1]domo1!AL325</f>
        <v>3.3598173352787173E-3</v>
      </c>
      <c r="C318" s="4">
        <f>[1]domo3!AL325</f>
        <v>4.1251444523416831E-3</v>
      </c>
      <c r="D318" s="4">
        <f>[1]moso1!AL325</f>
        <v>4.3170761557150411E-3</v>
      </c>
      <c r="E318" s="4">
        <f>[1]moso2!AL325</f>
        <v>3.6200892218067001E-3</v>
      </c>
      <c r="F318" s="4">
        <f>[1]moso3!AL325</f>
        <v>4.0603292686510924E-3</v>
      </c>
      <c r="G318" s="4">
        <f>[1]moso4!AL325</f>
        <v>3.5239397702886911E-3</v>
      </c>
      <c r="H318" s="4">
        <f>[1]moso5!AL325</f>
        <v>3.3587012308781651E-3</v>
      </c>
      <c r="I318" s="4">
        <f>[1]moso6!AL325</f>
        <v>2.2739896402350314E-3</v>
      </c>
    </row>
    <row r="319" spans="1:9" x14ac:dyDescent="0.25">
      <c r="A319" s="3">
        <f t="shared" si="4"/>
        <v>44879</v>
      </c>
      <c r="B319" s="4">
        <f>[1]domo1!AL326</f>
        <v>2.796305424044875E-3</v>
      </c>
      <c r="C319" s="4">
        <f>[1]domo3!AL326</f>
        <v>4.2543247826331365E-3</v>
      </c>
      <c r="D319" s="4">
        <f>[1]moso1!AL326</f>
        <v>4.9364134361557233E-3</v>
      </c>
      <c r="E319" s="4">
        <f>[1]moso2!AL326</f>
        <v>4.396593527754432E-3</v>
      </c>
      <c r="F319" s="4">
        <f>[1]moso3!AL326</f>
        <v>4.6503418634353255E-3</v>
      </c>
      <c r="G319" s="4">
        <f>[1]moso4!AL326</f>
        <v>4.3554149751885516E-3</v>
      </c>
      <c r="H319" s="4">
        <f>[1]moso5!AL326</f>
        <v>4.0239611746573489E-3</v>
      </c>
      <c r="I319" s="4">
        <f>[1]moso6!AL326</f>
        <v>3.3890114628562897E-3</v>
      </c>
    </row>
    <row r="320" spans="1:9" x14ac:dyDescent="0.25">
      <c r="A320" s="3">
        <f t="shared" si="4"/>
        <v>44880</v>
      </c>
      <c r="B320" s="4">
        <f>[1]domo1!AL327</f>
        <v>2.9292761814022059E-3</v>
      </c>
      <c r="C320" s="4">
        <f>[1]domo3!AL327</f>
        <v>4.3633562037442026E-3</v>
      </c>
      <c r="D320" s="4">
        <f>[1]moso1!AL327</f>
        <v>5.0492370441890689E-3</v>
      </c>
      <c r="E320" s="4">
        <f>[1]moso2!AL327</f>
        <v>4.577803448932322E-3</v>
      </c>
      <c r="F320" s="4">
        <f>[1]moso3!AL327</f>
        <v>4.7153231864029404E-3</v>
      </c>
      <c r="G320" s="4">
        <f>[1]moso4!AL327</f>
        <v>4.5066240303799562E-3</v>
      </c>
      <c r="H320" s="4">
        <f>[1]moso5!AL327</f>
        <v>4.0783393435124184E-3</v>
      </c>
      <c r="I320" s="4">
        <f>[1]moso6!AL327</f>
        <v>3.4032185335923703E-3</v>
      </c>
    </row>
    <row r="321" spans="1:9" x14ac:dyDescent="0.25">
      <c r="A321" s="3">
        <f t="shared" si="4"/>
        <v>44881</v>
      </c>
      <c r="B321" s="4">
        <f>[1]domo1!AL328</f>
        <v>2.8923680298264132E-3</v>
      </c>
      <c r="C321" s="4">
        <f>[1]domo3!AL328</f>
        <v>4.2075085187142655E-3</v>
      </c>
      <c r="D321" s="4">
        <f>[1]moso1!AL328</f>
        <v>4.8687597531766628E-3</v>
      </c>
      <c r="E321" s="4">
        <f>[1]moso2!AL328</f>
        <v>4.3188357737258083E-3</v>
      </c>
      <c r="F321" s="4">
        <f>[1]moso3!AL328</f>
        <v>4.5650902128613379E-3</v>
      </c>
      <c r="G321" s="4">
        <f>[1]moso4!AL328</f>
        <v>4.3967993723713775E-3</v>
      </c>
      <c r="H321" s="4">
        <f>[1]moso5!AL328</f>
        <v>3.9683939095457137E-3</v>
      </c>
      <c r="I321" s="4">
        <f>[1]moso6!AL328</f>
        <v>3.498561306078821E-3</v>
      </c>
    </row>
    <row r="322" spans="1:9" x14ac:dyDescent="0.25">
      <c r="A322" s="3">
        <f t="shared" si="4"/>
        <v>44882</v>
      </c>
      <c r="B322" s="4">
        <f>[1]domo1!AL329</f>
        <v>2.8985908075365133E-3</v>
      </c>
      <c r="C322" s="4">
        <f>[1]domo3!AL329</f>
        <v>4.2472811424155493E-3</v>
      </c>
      <c r="D322" s="4">
        <f>[1]moso1!AL329</f>
        <v>5.0325182991502711E-3</v>
      </c>
      <c r="E322" s="4">
        <f>[1]moso2!AL329</f>
        <v>4.392403525088631E-3</v>
      </c>
      <c r="F322" s="4">
        <f>[1]moso3!AL329</f>
        <v>4.6529233682306402E-3</v>
      </c>
      <c r="G322" s="4">
        <f>[1]moso4!AL329</f>
        <v>4.4628526277633628E-3</v>
      </c>
      <c r="H322" s="4">
        <f>[1]moso5!AL329</f>
        <v>4.0284974608408835E-3</v>
      </c>
      <c r="I322" s="4">
        <f>[1]moso6!AL329</f>
        <v>3.5754692655254002E-3</v>
      </c>
    </row>
    <row r="323" spans="1:9" x14ac:dyDescent="0.25">
      <c r="A323" s="3">
        <f t="shared" si="4"/>
        <v>44883</v>
      </c>
      <c r="B323" s="4">
        <f>[1]domo1!AL330</f>
        <v>2.9115433208667619E-3</v>
      </c>
      <c r="C323" s="4">
        <f>[1]domo3!AL330</f>
        <v>4.0917536052973574E-3</v>
      </c>
      <c r="D323" s="4">
        <f>[1]moso1!AL330</f>
        <v>3.786089952268219E-3</v>
      </c>
      <c r="E323" s="4">
        <f>[1]moso2!AL330</f>
        <v>3.8989249199161986E-3</v>
      </c>
      <c r="F323" s="4">
        <f>[1]moso3!AL330</f>
        <v>4.0279437771814867E-3</v>
      </c>
      <c r="G323" s="4">
        <f>[1]moso4!AL330</f>
        <v>3.9367009665616905E-3</v>
      </c>
      <c r="H323" s="4">
        <f>[1]moso5!AL330</f>
        <v>3.6636431493990273E-3</v>
      </c>
      <c r="I323" s="4">
        <f>[1]moso6!AL330</f>
        <v>3.0659829172725427E-3</v>
      </c>
    </row>
    <row r="324" spans="1:9" x14ac:dyDescent="0.25">
      <c r="A324" s="3">
        <f t="shared" ref="A324:A366" si="5">A323+1</f>
        <v>44884</v>
      </c>
      <c r="B324" s="4">
        <f>[1]domo1!AL331</f>
        <v>3.8069155490669262E-3</v>
      </c>
      <c r="C324" s="4">
        <f>[1]domo3!AL331</f>
        <v>4.1783106861012168E-3</v>
      </c>
      <c r="D324" s="4">
        <f>[1]moso1!AL331</f>
        <v>3.1625079981733801E-3</v>
      </c>
      <c r="E324" s="4">
        <f>[1]moso2!AL331</f>
        <v>3.413622315731247E-3</v>
      </c>
      <c r="F324" s="4">
        <f>[1]moso3!AL331</f>
        <v>3.6257021512818999E-3</v>
      </c>
      <c r="G324" s="4">
        <f>[1]moso4!AL331</f>
        <v>3.2122299344719851E-3</v>
      </c>
      <c r="H324" s="4">
        <f>[1]moso5!AL331</f>
        <v>3.0645816330421094E-3</v>
      </c>
      <c r="I324" s="4">
        <f>[1]moso6!AL331</f>
        <v>1.9351821199734122E-3</v>
      </c>
    </row>
    <row r="325" spans="1:9" x14ac:dyDescent="0.25">
      <c r="A325" s="3">
        <f t="shared" si="5"/>
        <v>44885</v>
      </c>
      <c r="B325" s="4">
        <f>[1]domo1!AL332</f>
        <v>3.3637470319424897E-3</v>
      </c>
      <c r="C325" s="4">
        <f>[1]domo3!AL332</f>
        <v>4.3096537769882742E-3</v>
      </c>
      <c r="D325" s="4">
        <f>[1]moso1!AL332</f>
        <v>4.6565609650337167E-3</v>
      </c>
      <c r="E325" s="4">
        <f>[1]moso2!AL332</f>
        <v>3.7857195274954526E-3</v>
      </c>
      <c r="F325" s="4">
        <f>[1]moso3!AL332</f>
        <v>4.3206709365231485E-3</v>
      </c>
      <c r="G325" s="4">
        <f>[1]moso4!AL332</f>
        <v>3.6782403715918664E-3</v>
      </c>
      <c r="H325" s="4">
        <f>[1]moso5!AL332</f>
        <v>3.5086310097452913E-3</v>
      </c>
      <c r="I325" s="4">
        <f>[1]moso6!AL332</f>
        <v>2.3298247566751356E-3</v>
      </c>
    </row>
    <row r="326" spans="1:9" x14ac:dyDescent="0.25">
      <c r="A326" s="3">
        <f t="shared" si="5"/>
        <v>44886</v>
      </c>
      <c r="B326" s="4">
        <f>[1]domo1!AL333</f>
        <v>2.7416879894719744E-3</v>
      </c>
      <c r="C326" s="4">
        <f>[1]domo3!AL333</f>
        <v>4.5846922425030858E-3</v>
      </c>
      <c r="D326" s="4">
        <f>[1]moso1!AL333</f>
        <v>5.6571172983781431E-3</v>
      </c>
      <c r="E326" s="4">
        <f>[1]moso2!AL333</f>
        <v>4.9750811757792151E-3</v>
      </c>
      <c r="F326" s="4">
        <f>[1]moso3!AL333</f>
        <v>5.2101786095223842E-3</v>
      </c>
      <c r="G326" s="4">
        <f>[1]moso4!AL333</f>
        <v>4.7945375009808069E-3</v>
      </c>
      <c r="H326" s="4">
        <f>[1]moso5!AL333</f>
        <v>4.4011772874708787E-3</v>
      </c>
      <c r="I326" s="4">
        <f>[1]moso6!AL333</f>
        <v>3.6263085828743733E-3</v>
      </c>
    </row>
    <row r="327" spans="1:9" x14ac:dyDescent="0.25">
      <c r="A327" s="3">
        <f t="shared" si="5"/>
        <v>44887</v>
      </c>
      <c r="B327" s="4">
        <f>[1]domo1!AL334</f>
        <v>2.8715707503435034E-3</v>
      </c>
      <c r="C327" s="4">
        <f>[1]domo3!AL334</f>
        <v>4.7583694623455621E-3</v>
      </c>
      <c r="D327" s="4">
        <f>[1]moso1!AL334</f>
        <v>5.7911604053277636E-3</v>
      </c>
      <c r="E327" s="4">
        <f>[1]moso2!AL334</f>
        <v>5.41501516563623E-3</v>
      </c>
      <c r="F327" s="4">
        <f>[1]moso3!AL334</f>
        <v>5.3110773257690922E-3</v>
      </c>
      <c r="G327" s="4">
        <f>[1]moso4!AL334</f>
        <v>5.1592112206833097E-3</v>
      </c>
      <c r="H327" s="4">
        <f>[1]moso5!AL334</f>
        <v>4.5634823547475558E-3</v>
      </c>
      <c r="I327" s="4">
        <f>[1]moso6!AL334</f>
        <v>3.7809770607181888E-3</v>
      </c>
    </row>
    <row r="328" spans="1:9" x14ac:dyDescent="0.25">
      <c r="A328" s="3">
        <f t="shared" si="5"/>
        <v>44888</v>
      </c>
      <c r="B328" s="4">
        <f>[1]domo1!AL335</f>
        <v>2.8792846071722792E-3</v>
      </c>
      <c r="C328" s="4">
        <f>[1]domo3!AL335</f>
        <v>4.9033963872358345E-3</v>
      </c>
      <c r="D328" s="4">
        <f>[1]moso1!AL335</f>
        <v>5.9441300448789848E-3</v>
      </c>
      <c r="E328" s="4">
        <f>[1]moso2!AL335</f>
        <v>5.616401388333532E-3</v>
      </c>
      <c r="F328" s="4">
        <f>[1]moso3!AL335</f>
        <v>5.4468579269447643E-3</v>
      </c>
      <c r="G328" s="4">
        <f>[1]moso4!AL335</f>
        <v>5.340495483009803E-3</v>
      </c>
      <c r="H328" s="4">
        <f>[1]moso5!AL335</f>
        <v>4.6594602164923404E-3</v>
      </c>
      <c r="I328" s="4">
        <f>[1]moso6!AL335</f>
        <v>3.8126946865486098E-3</v>
      </c>
    </row>
    <row r="329" spans="1:9" x14ac:dyDescent="0.25">
      <c r="A329" s="3">
        <f t="shared" si="5"/>
        <v>44889</v>
      </c>
      <c r="B329" s="4">
        <f>[1]domo1!AL336</f>
        <v>2.8949264949577782E-3</v>
      </c>
      <c r="C329" s="4">
        <f>[1]domo3!AL336</f>
        <v>5.0197146308002634E-3</v>
      </c>
      <c r="D329" s="4">
        <f>[1]moso1!AL336</f>
        <v>6.0742300738796081E-3</v>
      </c>
      <c r="E329" s="4">
        <f>[1]moso2!AL336</f>
        <v>5.7568448553871263E-3</v>
      </c>
      <c r="F329" s="4">
        <f>[1]moso3!AL336</f>
        <v>5.5800446626254789E-3</v>
      </c>
      <c r="G329" s="4">
        <f>[1]moso4!AL336</f>
        <v>5.4927839506540661E-3</v>
      </c>
      <c r="H329" s="4">
        <f>[1]moso5!AL336</f>
        <v>4.7266041798206876E-3</v>
      </c>
      <c r="I329" s="4">
        <f>[1]moso6!AL336</f>
        <v>3.8119017962260225E-3</v>
      </c>
    </row>
    <row r="330" spans="1:9" x14ac:dyDescent="0.25">
      <c r="A330" s="3">
        <f t="shared" si="5"/>
        <v>44890</v>
      </c>
      <c r="B330" s="4">
        <f>[1]domo1!AL337</f>
        <v>2.9658501789493782E-3</v>
      </c>
      <c r="C330" s="4">
        <f>[1]domo3!AL337</f>
        <v>5.0367702997458769E-3</v>
      </c>
      <c r="D330" s="4">
        <f>[1]moso1!AL337</f>
        <v>4.8644928253822935E-3</v>
      </c>
      <c r="E330" s="4">
        <f>[1]moso2!AL337</f>
        <v>5.3521636910629422E-3</v>
      </c>
      <c r="F330" s="4">
        <f>[1]moso3!AL337</f>
        <v>5.0770470281723294E-3</v>
      </c>
      <c r="G330" s="4">
        <f>[1]moso4!AL337</f>
        <v>4.9721434209068242E-3</v>
      </c>
      <c r="H330" s="4">
        <f>[1]moso5!AL337</f>
        <v>4.3519525519731929E-3</v>
      </c>
      <c r="I330" s="4">
        <f>[1]moso6!AL337</f>
        <v>3.1421751978749943E-3</v>
      </c>
    </row>
    <row r="331" spans="1:9" x14ac:dyDescent="0.25">
      <c r="A331" s="3">
        <f t="shared" si="5"/>
        <v>44891</v>
      </c>
      <c r="B331" s="4">
        <f>[1]domo1!AL338</f>
        <v>3.8970843021682911E-3</v>
      </c>
      <c r="C331" s="4">
        <f>[1]domo3!AL338</f>
        <v>5.3346262355070577E-3</v>
      </c>
      <c r="D331" s="4">
        <f>[1]moso1!AL338</f>
        <v>4.4930244294450672E-3</v>
      </c>
      <c r="E331" s="4">
        <f>[1]moso2!AL338</f>
        <v>5.0544904893921449E-3</v>
      </c>
      <c r="F331" s="4">
        <f>[1]moso3!AL338</f>
        <v>4.9195060687484372E-3</v>
      </c>
      <c r="G331" s="4">
        <f>[1]moso4!AL338</f>
        <v>4.3846479505455088E-3</v>
      </c>
      <c r="H331" s="4">
        <f>[1]moso5!AL338</f>
        <v>3.785644784789835E-3</v>
      </c>
      <c r="I331" s="4">
        <f>[1]moso6!AL338</f>
        <v>1.9856518608275483E-3</v>
      </c>
    </row>
    <row r="332" spans="1:9" x14ac:dyDescent="0.25">
      <c r="A332" s="3">
        <f t="shared" si="5"/>
        <v>44892</v>
      </c>
      <c r="B332" s="4">
        <f>[1]domo1!AL339</f>
        <v>3.4610415347072921E-3</v>
      </c>
      <c r="C332" s="4">
        <f>[1]domo3!AL339</f>
        <v>5.3196241793146571E-3</v>
      </c>
      <c r="D332" s="4">
        <f>[1]moso1!AL339</f>
        <v>5.973257089500787E-3</v>
      </c>
      <c r="E332" s="4">
        <f>[1]moso2!AL339</f>
        <v>5.3024635208614107E-3</v>
      </c>
      <c r="F332" s="4">
        <f>[1]moso3!AL339</f>
        <v>5.4918625964171285E-3</v>
      </c>
      <c r="G332" s="4">
        <f>[1]moso4!AL339</f>
        <v>4.8497888214784268E-3</v>
      </c>
      <c r="H332" s="4">
        <f>[1]moso5!AL339</f>
        <v>4.183364970184073E-3</v>
      </c>
      <c r="I332" s="4">
        <f>[1]moso6!AL339</f>
        <v>2.4004873637309479E-3</v>
      </c>
    </row>
    <row r="333" spans="1:9" x14ac:dyDescent="0.25">
      <c r="A333" s="3">
        <f t="shared" si="5"/>
        <v>44893</v>
      </c>
      <c r="B333" s="4">
        <f>[1]domo1!AL340</f>
        <v>2.8206193265346803E-3</v>
      </c>
      <c r="C333" s="4">
        <f>[1]domo3!AL340</f>
        <v>5.5249861186994677E-3</v>
      </c>
      <c r="D333" s="4">
        <f>[1]moso1!AL340</f>
        <v>6.8223565462701644E-3</v>
      </c>
      <c r="E333" s="4">
        <f>[1]moso2!AL340</f>
        <v>6.3742377116035136E-3</v>
      </c>
      <c r="F333" s="4">
        <f>[1]moso3!AL340</f>
        <v>6.2949079393764167E-3</v>
      </c>
      <c r="G333" s="4">
        <f>[1]moso4!AL340</f>
        <v>5.9611311557036121E-3</v>
      </c>
      <c r="H333" s="4">
        <f>[1]moso5!AL340</f>
        <v>5.1066547541922629E-3</v>
      </c>
      <c r="I333" s="4">
        <f>[1]moso6!AL340</f>
        <v>3.7148795177049231E-3</v>
      </c>
    </row>
    <row r="334" spans="1:9" x14ac:dyDescent="0.25">
      <c r="A334" s="3">
        <f t="shared" si="5"/>
        <v>44894</v>
      </c>
      <c r="B334" s="4">
        <f>[1]domo1!AL341</f>
        <v>2.9644485964649726E-3</v>
      </c>
      <c r="C334" s="4">
        <f>[1]domo3!AL341</f>
        <v>5.5990598085111113E-3</v>
      </c>
      <c r="D334" s="4">
        <f>[1]moso1!AL341</f>
        <v>6.8338831359657888E-3</v>
      </c>
      <c r="E334" s="4">
        <f>[1]moso2!AL341</f>
        <v>6.6395703477719909E-3</v>
      </c>
      <c r="F334" s="4">
        <f>[1]moso3!AL341</f>
        <v>6.2719520784365167E-3</v>
      </c>
      <c r="G334" s="4">
        <f>[1]moso4!AL341</f>
        <v>6.2293475976931559E-3</v>
      </c>
      <c r="H334" s="4">
        <f>[1]moso5!AL341</f>
        <v>5.1867831875216418E-3</v>
      </c>
      <c r="I334" s="4">
        <f>[1]moso6!AL341</f>
        <v>3.8708446050602615E-3</v>
      </c>
    </row>
    <row r="335" spans="1:9" x14ac:dyDescent="0.25">
      <c r="A335" s="3">
        <f t="shared" si="5"/>
        <v>44895</v>
      </c>
      <c r="B335" s="4">
        <f>[1]domo1!AL342</f>
        <v>2.9719197246867728E-3</v>
      </c>
      <c r="C335" s="4">
        <f>[1]domo3!AL342</f>
        <v>5.7618637179043895E-3</v>
      </c>
      <c r="D335" s="4">
        <f>[1]moso1!AL342</f>
        <v>7.0157473004822547E-3</v>
      </c>
      <c r="E335" s="4">
        <f>[1]moso2!AL342</f>
        <v>6.8610651858265663E-3</v>
      </c>
      <c r="F335" s="4">
        <f>[1]moso3!AL342</f>
        <v>6.4396353588438184E-3</v>
      </c>
      <c r="G335" s="4">
        <f>[1]moso4!AL342</f>
        <v>6.3837761164170625E-3</v>
      </c>
      <c r="H335" s="4">
        <f>[1]moso5!AL342</f>
        <v>5.2956447330919114E-3</v>
      </c>
      <c r="I335" s="4">
        <f>[1]moso6!AL342</f>
        <v>3.8829555525186307E-3</v>
      </c>
    </row>
    <row r="336" spans="1:9" x14ac:dyDescent="0.25">
      <c r="A336" s="3">
        <f t="shared" si="5"/>
        <v>44896</v>
      </c>
      <c r="B336" s="4">
        <f>[1]domo1!AL343</f>
        <v>2.9808053788224621E-3</v>
      </c>
      <c r="C336" s="4">
        <f>[1]domo3!AL343</f>
        <v>5.7188134346756302E-3</v>
      </c>
      <c r="D336" s="4">
        <f>[1]moso1!AL343</f>
        <v>6.9336802483875425E-3</v>
      </c>
      <c r="E336" s="4">
        <f>[1]moso2!AL343</f>
        <v>6.7573535147662797E-3</v>
      </c>
      <c r="F336" s="4">
        <f>[1]moso3!AL343</f>
        <v>6.3898067462261994E-3</v>
      </c>
      <c r="G336" s="4">
        <f>[1]moso4!AL343</f>
        <v>6.3487862273463574E-3</v>
      </c>
      <c r="H336" s="4">
        <f>[1]moso5!AL343</f>
        <v>5.236974903321469E-3</v>
      </c>
      <c r="I336" s="4">
        <f>[1]moso6!AL343</f>
        <v>3.8482391534960555E-3</v>
      </c>
    </row>
    <row r="337" spans="1:9" x14ac:dyDescent="0.25">
      <c r="A337" s="3">
        <f t="shared" si="5"/>
        <v>44897</v>
      </c>
      <c r="B337" s="4">
        <f>[1]domo1!AL344</f>
        <v>3.0488332218321229E-3</v>
      </c>
      <c r="C337" s="4">
        <f>[1]domo3!AL344</f>
        <v>5.4725291799242737E-3</v>
      </c>
      <c r="D337" s="4">
        <f>[1]moso1!AL344</f>
        <v>5.316974022755344E-3</v>
      </c>
      <c r="E337" s="4">
        <f>[1]moso2!AL344</f>
        <v>5.8911702695410694E-3</v>
      </c>
      <c r="F337" s="4">
        <f>[1]moso3!AL344</f>
        <v>5.5509661889272498E-3</v>
      </c>
      <c r="G337" s="4">
        <f>[1]moso4!AL344</f>
        <v>5.48605441626265E-3</v>
      </c>
      <c r="H337" s="4">
        <f>[1]moso5!AL344</f>
        <v>4.6296157474851217E-3</v>
      </c>
      <c r="I337" s="4">
        <f>[1]moso6!AL344</f>
        <v>3.1568951782920624E-3</v>
      </c>
    </row>
    <row r="338" spans="1:9" x14ac:dyDescent="0.25">
      <c r="A338" s="3">
        <f t="shared" si="5"/>
        <v>44898</v>
      </c>
      <c r="B338" s="4">
        <f>[1]domo1!AL345</f>
        <v>3.9830659646733681E-3</v>
      </c>
      <c r="C338" s="4">
        <f>[1]domo3!AL345</f>
        <v>5.423373756795879E-3</v>
      </c>
      <c r="D338" s="4">
        <f>[1]moso1!AL345</f>
        <v>4.5830221067863133E-3</v>
      </c>
      <c r="E338" s="4">
        <f>[1]moso2!AL345</f>
        <v>5.1089292475848995E-3</v>
      </c>
      <c r="F338" s="4">
        <f>[1]moso3!AL345</f>
        <v>5.0139519542199114E-3</v>
      </c>
      <c r="G338" s="4">
        <f>[1]moso4!AL345</f>
        <v>4.5604651499392759E-3</v>
      </c>
      <c r="H338" s="4">
        <f>[1]moso5!AL345</f>
        <v>3.8227035673760626E-3</v>
      </c>
      <c r="I338" s="4">
        <f>[1]moso6!AL345</f>
        <v>1.989769841208011E-3</v>
      </c>
    </row>
    <row r="339" spans="1:9" x14ac:dyDescent="0.25">
      <c r="A339" s="3">
        <f t="shared" si="5"/>
        <v>44899</v>
      </c>
      <c r="B339" s="4">
        <f>[1]domo1!AL346</f>
        <v>3.5081105626108529E-3</v>
      </c>
      <c r="C339" s="4">
        <f>[1]domo3!AL346</f>
        <v>5.4804588099091707E-3</v>
      </c>
      <c r="D339" s="4">
        <f>[1]moso1!AL346</f>
        <v>6.1708297939438387E-3</v>
      </c>
      <c r="E339" s="4">
        <f>[1]moso2!AL346</f>
        <v>5.5123536300904913E-3</v>
      </c>
      <c r="F339" s="4">
        <f>[1]moso3!AL346</f>
        <v>5.6702112896764682E-3</v>
      </c>
      <c r="G339" s="4">
        <f>[1]moso4!AL346</f>
        <v>5.0741475019058895E-3</v>
      </c>
      <c r="H339" s="4">
        <f>[1]moso5!AL346</f>
        <v>4.2805060407033581E-3</v>
      </c>
      <c r="I339" s="4">
        <f>[1]moso6!AL346</f>
        <v>2.4180766204356203E-3</v>
      </c>
    </row>
    <row r="340" spans="1:9" x14ac:dyDescent="0.25">
      <c r="A340" s="3">
        <f t="shared" si="5"/>
        <v>44900</v>
      </c>
      <c r="B340" s="4">
        <f>[1]domo1!AL347</f>
        <v>2.8427569084729177E-3</v>
      </c>
      <c r="C340" s="4">
        <f>[1]domo3!AL347</f>
        <v>5.5109335767000505E-3</v>
      </c>
      <c r="D340" s="4">
        <f>[1]moso1!AL347</f>
        <v>6.6902956743333216E-3</v>
      </c>
      <c r="E340" s="4">
        <f>[1]moso2!AL347</f>
        <v>6.1332443169444563E-3</v>
      </c>
      <c r="F340" s="4">
        <f>[1]moso3!AL347</f>
        <v>6.202079123816033E-3</v>
      </c>
      <c r="G340" s="4">
        <f>[1]moso4!AL347</f>
        <v>5.886684252168449E-3</v>
      </c>
      <c r="H340" s="4">
        <f>[1]moso5!AL347</f>
        <v>5.0121337572160748E-3</v>
      </c>
      <c r="I340" s="4">
        <f>[1]moso6!AL347</f>
        <v>3.6968277911934946E-3</v>
      </c>
    </row>
    <row r="341" spans="1:9" x14ac:dyDescent="0.25">
      <c r="A341" s="3">
        <f t="shared" si="5"/>
        <v>44901</v>
      </c>
      <c r="B341" s="4">
        <f>[1]domo1!AL348</f>
        <v>2.9786513640945745E-3</v>
      </c>
      <c r="C341" s="4">
        <f>[1]domo3!AL348</f>
        <v>5.5147229798392589E-3</v>
      </c>
      <c r="D341" s="4">
        <f>[1]moso1!AL348</f>
        <v>6.6714063502864088E-3</v>
      </c>
      <c r="E341" s="4">
        <f>[1]moso2!AL348</f>
        <v>6.3778803588098627E-3</v>
      </c>
      <c r="F341" s="4">
        <f>[1]moso3!AL348</f>
        <v>6.1497818500018961E-3</v>
      </c>
      <c r="G341" s="4">
        <f>[1]moso4!AL348</f>
        <v>6.0812984038681227E-3</v>
      </c>
      <c r="H341" s="4">
        <f>[1]moso5!AL348</f>
        <v>5.0708344026254735E-3</v>
      </c>
      <c r="I341" s="4">
        <f>[1]moso6!AL348</f>
        <v>3.8257169333631336E-3</v>
      </c>
    </row>
    <row r="342" spans="1:9" x14ac:dyDescent="0.25">
      <c r="A342" s="3">
        <f t="shared" si="5"/>
        <v>44902</v>
      </c>
      <c r="B342" s="4">
        <f>[1]domo1!AL349</f>
        <v>2.9749905899333451E-3</v>
      </c>
      <c r="C342" s="4">
        <f>[1]domo3!AL349</f>
        <v>5.7677892658518568E-3</v>
      </c>
      <c r="D342" s="4">
        <f>[1]moso1!AL349</f>
        <v>7.0566715292124365E-3</v>
      </c>
      <c r="E342" s="4">
        <f>[1]moso2!AL349</f>
        <v>6.9096406262335788E-3</v>
      </c>
      <c r="F342" s="4">
        <f>[1]moso3!AL349</f>
        <v>6.4604397794272052E-3</v>
      </c>
      <c r="G342" s="4">
        <f>[1]moso4!AL349</f>
        <v>6.386163379413206E-3</v>
      </c>
      <c r="H342" s="4">
        <f>[1]moso5!AL349</f>
        <v>5.3045823995286519E-3</v>
      </c>
      <c r="I342" s="4">
        <f>[1]moso6!AL349</f>
        <v>3.859923129253691E-3</v>
      </c>
    </row>
    <row r="343" spans="1:9" x14ac:dyDescent="0.25">
      <c r="A343" s="3">
        <f t="shared" si="5"/>
        <v>44903</v>
      </c>
      <c r="B343" s="4">
        <f>[1]domo1!AL350</f>
        <v>2.9745363171805816E-3</v>
      </c>
      <c r="C343" s="4">
        <f>[1]domo3!AL350</f>
        <v>5.790399712460018E-3</v>
      </c>
      <c r="D343" s="4">
        <f>[1]moso1!AL350</f>
        <v>7.0737928757762993E-3</v>
      </c>
      <c r="E343" s="4">
        <f>[1]moso2!AL350</f>
        <v>6.9654086517450019E-3</v>
      </c>
      <c r="F343" s="4">
        <f>[1]moso3!AL350</f>
        <v>6.4768128075601986E-3</v>
      </c>
      <c r="G343" s="4">
        <f>[1]moso4!AL350</f>
        <v>6.4660207584494363E-3</v>
      </c>
      <c r="H343" s="4">
        <f>[1]moso5!AL350</f>
        <v>5.3179308903212041E-3</v>
      </c>
      <c r="I343" s="4">
        <f>[1]moso6!AL350</f>
        <v>3.8591796216668989E-3</v>
      </c>
    </row>
    <row r="344" spans="1:9" x14ac:dyDescent="0.25">
      <c r="A344" s="3">
        <f t="shared" si="5"/>
        <v>44904</v>
      </c>
      <c r="B344" s="4">
        <f>[1]domo1!AL351</f>
        <v>3.0370899720929554E-3</v>
      </c>
      <c r="C344" s="4">
        <f>[1]domo3!AL351</f>
        <v>5.4843785738702784E-3</v>
      </c>
      <c r="D344" s="4">
        <f>[1]moso1!AL351</f>
        <v>5.3364047847150407E-3</v>
      </c>
      <c r="E344" s="4">
        <f>[1]moso2!AL351</f>
        <v>5.9220728646217028E-3</v>
      </c>
      <c r="F344" s="4">
        <f>[1]moso3!AL351</f>
        <v>5.5610856470368047E-3</v>
      </c>
      <c r="G344" s="4">
        <f>[1]moso4!AL351</f>
        <v>5.4927355554506702E-3</v>
      </c>
      <c r="H344" s="4">
        <f>[1]moso5!AL351</f>
        <v>4.6520969619422278E-3</v>
      </c>
      <c r="I344" s="4">
        <f>[1]moso6!AL351</f>
        <v>3.1626336501459247E-3</v>
      </c>
    </row>
    <row r="345" spans="1:9" x14ac:dyDescent="0.25">
      <c r="A345" s="3">
        <f t="shared" si="5"/>
        <v>44905</v>
      </c>
      <c r="B345" s="4">
        <f>[1]domo1!AL352</f>
        <v>3.9677827341409958E-3</v>
      </c>
      <c r="C345" s="4">
        <f>[1]domo3!AL352</f>
        <v>5.4908872872328068E-3</v>
      </c>
      <c r="D345" s="4">
        <f>[1]moso1!AL352</f>
        <v>4.6210347792234353E-3</v>
      </c>
      <c r="E345" s="4">
        <f>[1]moso2!AL352</f>
        <v>5.1758636575759418E-3</v>
      </c>
      <c r="F345" s="4">
        <f>[1]moso3!AL352</f>
        <v>5.0752955333523966E-3</v>
      </c>
      <c r="G345" s="4">
        <f>[1]moso4!AL352</f>
        <v>4.5802221198347516E-3</v>
      </c>
      <c r="H345" s="4">
        <f>[1]moso5!AL352</f>
        <v>3.8593783427002056E-3</v>
      </c>
      <c r="I345" s="4">
        <f>[1]moso6!AL352</f>
        <v>1.9864957010204505E-3</v>
      </c>
    </row>
    <row r="346" spans="1:9" x14ac:dyDescent="0.25">
      <c r="A346" s="3">
        <f t="shared" si="5"/>
        <v>44906</v>
      </c>
      <c r="B346" s="4">
        <f>[1]domo1!AL353</f>
        <v>3.5052856278681549E-3</v>
      </c>
      <c r="C346" s="4">
        <f>[1]domo3!AL353</f>
        <v>5.5173707706081508E-3</v>
      </c>
      <c r="D346" s="4">
        <f>[1]moso1!AL353</f>
        <v>6.1793811446520276E-3</v>
      </c>
      <c r="E346" s="4">
        <f>[1]moso2!AL353</f>
        <v>5.5008073178810617E-3</v>
      </c>
      <c r="F346" s="4">
        <f>[1]moso3!AL353</f>
        <v>5.7014514948325219E-3</v>
      </c>
      <c r="G346" s="4">
        <f>[1]moso4!AL353</f>
        <v>5.0521752213305788E-3</v>
      </c>
      <c r="H346" s="4">
        <f>[1]moso5!AL353</f>
        <v>4.2913362520910717E-3</v>
      </c>
      <c r="I346" s="4">
        <f>[1]moso6!AL353</f>
        <v>2.4080763969383922E-3</v>
      </c>
    </row>
    <row r="347" spans="1:9" x14ac:dyDescent="0.25">
      <c r="A347" s="3">
        <f t="shared" si="5"/>
        <v>44907</v>
      </c>
      <c r="B347" s="4">
        <f>[1]domo1!AL354</f>
        <v>2.8439084993098556E-3</v>
      </c>
      <c r="C347" s="4">
        <f>[1]domo3!AL354</f>
        <v>5.7292301546406988E-3</v>
      </c>
      <c r="D347" s="4">
        <f>[1]moso1!AL354</f>
        <v>7.0321193827163567E-3</v>
      </c>
      <c r="E347" s="4">
        <f>[1]moso2!AL354</f>
        <v>6.6094454557081243E-3</v>
      </c>
      <c r="F347" s="4">
        <f>[1]moso3!AL354</f>
        <v>6.5021304903312782E-3</v>
      </c>
      <c r="G347" s="4">
        <f>[1]moso4!AL354</f>
        <v>6.1597670282471763E-3</v>
      </c>
      <c r="H347" s="4">
        <f>[1]moso5!AL354</f>
        <v>5.23422091613186E-3</v>
      </c>
      <c r="I347" s="4">
        <f>[1]moso6!AL354</f>
        <v>3.7292805727294157E-3</v>
      </c>
    </row>
    <row r="348" spans="1:9" x14ac:dyDescent="0.25">
      <c r="A348" s="3">
        <f t="shared" si="5"/>
        <v>44908</v>
      </c>
      <c r="B348" s="4">
        <f>[1]domo1!AL355</f>
        <v>2.9878995412204222E-3</v>
      </c>
      <c r="C348" s="4">
        <f>[1]domo3!AL355</f>
        <v>5.8044200292626091E-3</v>
      </c>
      <c r="D348" s="4">
        <f>[1]moso1!AL355</f>
        <v>7.0510947441475621E-3</v>
      </c>
      <c r="E348" s="4">
        <f>[1]moso2!AL355</f>
        <v>6.8748590407491598E-3</v>
      </c>
      <c r="F348" s="4">
        <f>[1]moso3!AL355</f>
        <v>6.4855016832288427E-3</v>
      </c>
      <c r="G348" s="4">
        <f>[1]moso4!AL355</f>
        <v>6.4339740680560541E-3</v>
      </c>
      <c r="H348" s="4">
        <f>[1]moso5!AL355</f>
        <v>5.3138350820684721E-3</v>
      </c>
      <c r="I348" s="4">
        <f>[1]moso6!AL355</f>
        <v>3.8863680973599841E-3</v>
      </c>
    </row>
    <row r="349" spans="1:9" x14ac:dyDescent="0.25">
      <c r="A349" s="3">
        <f t="shared" si="5"/>
        <v>44909</v>
      </c>
      <c r="B349" s="4">
        <f>[1]domo1!AL356</f>
        <v>2.9919948670209164E-3</v>
      </c>
      <c r="C349" s="4">
        <f>[1]domo3!AL356</f>
        <v>5.9497230995017277E-3</v>
      </c>
      <c r="D349" s="4">
        <f>[1]moso1!AL356</f>
        <v>7.2285562600660838E-3</v>
      </c>
      <c r="E349" s="4">
        <f>[1]moso2!AL356</f>
        <v>7.1095703055084059E-3</v>
      </c>
      <c r="F349" s="4">
        <f>[1]moso3!AL356</f>
        <v>6.6425377039462706E-3</v>
      </c>
      <c r="G349" s="4">
        <f>[1]moso4!AL356</f>
        <v>6.5894605163370349E-3</v>
      </c>
      <c r="H349" s="4">
        <f>[1]moso5!AL356</f>
        <v>5.421853663282945E-3</v>
      </c>
      <c r="I349" s="4">
        <f>[1]moso6!AL356</f>
        <v>3.9016714134508298E-3</v>
      </c>
    </row>
    <row r="350" spans="1:9" x14ac:dyDescent="0.25">
      <c r="A350" s="3">
        <f t="shared" si="5"/>
        <v>44910</v>
      </c>
      <c r="B350" s="4">
        <f>[1]domo1!AL357</f>
        <v>2.992911792993231E-3</v>
      </c>
      <c r="C350" s="4">
        <f>[1]domo3!AL357</f>
        <v>5.8639901106574376E-3</v>
      </c>
      <c r="D350" s="4">
        <f>[1]moso1!AL357</f>
        <v>7.1378547734226002E-3</v>
      </c>
      <c r="E350" s="4">
        <f>[1]moso2!AL357</f>
        <v>6.9950838753388154E-3</v>
      </c>
      <c r="F350" s="4">
        <f>[1]moso3!AL357</f>
        <v>6.5521100173036063E-3</v>
      </c>
      <c r="G350" s="4">
        <f>[1]moso4!AL357</f>
        <v>6.5439199576276669E-3</v>
      </c>
      <c r="H350" s="4">
        <f>[1]moso5!AL357</f>
        <v>5.3655701440974944E-3</v>
      </c>
      <c r="I350" s="4">
        <f>[1]moso6!AL357</f>
        <v>3.9005108176528597E-3</v>
      </c>
    </row>
    <row r="351" spans="1:9" x14ac:dyDescent="0.25">
      <c r="A351" s="3">
        <f t="shared" si="5"/>
        <v>44911</v>
      </c>
      <c r="B351" s="4">
        <f>[1]domo1!AL358</f>
        <v>3.1451525676465851E-3</v>
      </c>
      <c r="C351" s="4">
        <f>[1]domo3!AL358</f>
        <v>5.4807653836987302E-3</v>
      </c>
      <c r="D351" s="4">
        <f>[1]moso1!AL358</f>
        <v>5.2516023322168549E-3</v>
      </c>
      <c r="E351" s="4">
        <f>[1]moso2!AL358</f>
        <v>5.7830046827051645E-3</v>
      </c>
      <c r="F351" s="4">
        <f>[1]moso3!AL358</f>
        <v>5.5086446402856475E-3</v>
      </c>
      <c r="G351" s="4">
        <f>[1]moso4!AL358</f>
        <v>5.4820944225783758E-3</v>
      </c>
      <c r="H351" s="4">
        <f>[1]moso5!AL358</f>
        <v>4.630334841936653E-3</v>
      </c>
      <c r="I351" s="4">
        <f>[1]moso6!AL358</f>
        <v>3.1457112979807402E-3</v>
      </c>
    </row>
    <row r="352" spans="1:9" x14ac:dyDescent="0.25">
      <c r="A352" s="3">
        <f t="shared" si="5"/>
        <v>44912</v>
      </c>
      <c r="B352" s="4">
        <f>[1]domo1!AL359</f>
        <v>4.038458395110407E-3</v>
      </c>
      <c r="C352" s="4">
        <f>[1]domo3!AL359</f>
        <v>5.4160872938554096E-3</v>
      </c>
      <c r="D352" s="4">
        <f>[1]moso1!AL359</f>
        <v>4.4710092019645976E-3</v>
      </c>
      <c r="E352" s="4">
        <f>[1]moso2!AL359</f>
        <v>4.9507394524011339E-3</v>
      </c>
      <c r="F352" s="4">
        <f>[1]moso3!AL359</f>
        <v>4.9409307514498534E-3</v>
      </c>
      <c r="G352" s="4">
        <f>[1]moso4!AL359</f>
        <v>4.4767469062959274E-3</v>
      </c>
      <c r="H352" s="4">
        <f>[1]moso5!AL359</f>
        <v>3.7508744933810595E-3</v>
      </c>
      <c r="I352" s="4">
        <f>[1]moso6!AL359</f>
        <v>1.9338837123046935E-3</v>
      </c>
    </row>
    <row r="353" spans="1:9" x14ac:dyDescent="0.25">
      <c r="A353" s="3">
        <f t="shared" si="5"/>
        <v>44913</v>
      </c>
      <c r="B353" s="4">
        <f>[1]domo1!AL360</f>
        <v>3.8130779724142032E-3</v>
      </c>
      <c r="C353" s="4">
        <f>[1]domo3!AL360</f>
        <v>5.3239696283551574E-3</v>
      </c>
      <c r="D353" s="4">
        <f>[1]moso1!AL360</f>
        <v>5.19938510724659E-3</v>
      </c>
      <c r="E353" s="4">
        <f>[1]moso2!AL360</f>
        <v>4.907528124369202E-3</v>
      </c>
      <c r="F353" s="4">
        <f>[1]moso3!AL360</f>
        <v>5.1519993972116039E-3</v>
      </c>
      <c r="G353" s="4">
        <f>[1]moso4!AL360</f>
        <v>4.5716510647016489E-3</v>
      </c>
      <c r="H353" s="4">
        <f>[1]moso5!AL360</f>
        <v>3.9015230256805519E-3</v>
      </c>
      <c r="I353" s="4">
        <f>[1]moso6!AL360</f>
        <v>2.1191250446147116E-3</v>
      </c>
    </row>
    <row r="354" spans="1:9" x14ac:dyDescent="0.25">
      <c r="A354" s="3">
        <f t="shared" si="5"/>
        <v>44914</v>
      </c>
      <c r="B354" s="4">
        <f>[1]domo1!AL361</f>
        <v>3.4399905781158941E-3</v>
      </c>
      <c r="C354" s="4">
        <f>[1]domo3!AL361</f>
        <v>5.3225581046752275E-3</v>
      </c>
      <c r="D354" s="4">
        <f>[1]moso1!AL361</f>
        <v>5.3879697369040129E-3</v>
      </c>
      <c r="E354" s="4">
        <f>[1]moso2!AL361</f>
        <v>5.2949432504463753E-3</v>
      </c>
      <c r="F354" s="4">
        <f>[1]moso3!AL361</f>
        <v>5.3955720299303641E-3</v>
      </c>
      <c r="G354" s="4">
        <f>[1]moso4!AL361</f>
        <v>5.0077939743720596E-3</v>
      </c>
      <c r="H354" s="4">
        <f>[1]moso5!AL361</f>
        <v>4.2786127397973234E-3</v>
      </c>
      <c r="I354" s="4">
        <f>[1]moso6!AL361</f>
        <v>2.7324577622749738E-3</v>
      </c>
    </row>
    <row r="355" spans="1:9" x14ac:dyDescent="0.25">
      <c r="A355" s="3">
        <f t="shared" si="5"/>
        <v>44915</v>
      </c>
      <c r="B355" s="4">
        <f>[1]domo1!AL362</f>
        <v>3.5679539970901028E-3</v>
      </c>
      <c r="C355" s="4">
        <f>[1]domo3!AL362</f>
        <v>5.1823740257114512E-3</v>
      </c>
      <c r="D355" s="4">
        <f>[1]moso1!AL362</f>
        <v>5.1691813893488831E-3</v>
      </c>
      <c r="E355" s="4">
        <f>[1]moso2!AL362</f>
        <v>5.1064812869316446E-3</v>
      </c>
      <c r="F355" s="4">
        <f>[1]moso3!AL362</f>
        <v>5.1799090305405257E-3</v>
      </c>
      <c r="G355" s="4">
        <f>[1]moso4!AL362</f>
        <v>4.8583928412902168E-3</v>
      </c>
      <c r="H355" s="4">
        <f>[1]moso5!AL362</f>
        <v>4.1239803994731032E-3</v>
      </c>
      <c r="I355" s="4">
        <f>[1]moso6!AL362</f>
        <v>2.6687992189339724E-3</v>
      </c>
    </row>
    <row r="356" spans="1:9" x14ac:dyDescent="0.25">
      <c r="A356" s="3">
        <f t="shared" si="5"/>
        <v>44916</v>
      </c>
      <c r="B356" s="4">
        <f>[1]domo1!AL363</f>
        <v>3.6323475743410532E-3</v>
      </c>
      <c r="C356" s="4">
        <f>[1]domo3!AL363</f>
        <v>5.0507707689412262E-3</v>
      </c>
      <c r="D356" s="4">
        <f>[1]moso1!AL363</f>
        <v>4.9719203677265214E-3</v>
      </c>
      <c r="E356" s="4">
        <f>[1]moso2!AL363</f>
        <v>4.8376387810698364E-3</v>
      </c>
      <c r="F356" s="4">
        <f>[1]moso3!AL363</f>
        <v>4.9884451062359673E-3</v>
      </c>
      <c r="G356" s="4">
        <f>[1]moso4!AL363</f>
        <v>4.6713232358126496E-3</v>
      </c>
      <c r="H356" s="4">
        <f>[1]moso5!AL363</f>
        <v>4.0304182622363811E-3</v>
      </c>
      <c r="I356" s="4">
        <f>[1]moso6!AL363</f>
        <v>2.5911425437538517E-3</v>
      </c>
    </row>
    <row r="357" spans="1:9" x14ac:dyDescent="0.25">
      <c r="A357" s="3">
        <f t="shared" si="5"/>
        <v>44917</v>
      </c>
      <c r="B357" s="4">
        <f>[1]domo1!AL364</f>
        <v>3.5453543256103869E-3</v>
      </c>
      <c r="C357" s="4">
        <f>[1]domo3!AL364</f>
        <v>5.1242612596376479E-3</v>
      </c>
      <c r="D357" s="4">
        <f>[1]moso1!AL364</f>
        <v>5.3611115714894938E-3</v>
      </c>
      <c r="E357" s="4">
        <f>[1]moso2!AL364</f>
        <v>5.1027687688722781E-3</v>
      </c>
      <c r="F357" s="4">
        <f>[1]moso3!AL364</f>
        <v>5.2294648033089216E-3</v>
      </c>
      <c r="G357" s="4">
        <f>[1]moso4!AL364</f>
        <v>4.8720958870117903E-3</v>
      </c>
      <c r="H357" s="4">
        <f>[1]moso5!AL364</f>
        <v>4.2226745303307637E-3</v>
      </c>
      <c r="I357" s="4">
        <f>[1]moso6!AL364</f>
        <v>2.7990476239662864E-3</v>
      </c>
    </row>
    <row r="358" spans="1:9" x14ac:dyDescent="0.25">
      <c r="A358" s="3">
        <f t="shared" si="5"/>
        <v>44918</v>
      </c>
      <c r="B358" s="4">
        <f>[1]domo1!AL365</f>
        <v>3.4044662251407143E-3</v>
      </c>
      <c r="C358" s="4">
        <f>[1]domo3!AL365</f>
        <v>5.1605304376942393E-3</v>
      </c>
      <c r="D358" s="4">
        <f>[1]moso1!AL365</f>
        <v>4.7047437015889865E-3</v>
      </c>
      <c r="E358" s="4">
        <f>[1]moso2!AL365</f>
        <v>5.1855813891987391E-3</v>
      </c>
      <c r="F358" s="4">
        <f>[1]moso3!AL365</f>
        <v>5.028200876139889E-3</v>
      </c>
      <c r="G358" s="4">
        <f>[1]moso4!AL365</f>
        <v>4.7369977220447484E-3</v>
      </c>
      <c r="H358" s="4">
        <f>[1]moso5!AL365</f>
        <v>4.1257119392978893E-3</v>
      </c>
      <c r="I358" s="4">
        <f>[1]moso6!AL365</f>
        <v>2.6438663099467483E-3</v>
      </c>
    </row>
    <row r="359" spans="1:9" x14ac:dyDescent="0.25">
      <c r="A359" s="3">
        <f t="shared" si="5"/>
        <v>44919</v>
      </c>
      <c r="B359" s="4">
        <f>[1]domo1!AL366</f>
        <v>3.9251549156219803E-3</v>
      </c>
      <c r="C359" s="4">
        <f>[1]domo3!AL366</f>
        <v>5.3955145464753594E-3</v>
      </c>
      <c r="D359" s="4">
        <f>[1]moso1!AL366</f>
        <v>4.5530514265265413E-3</v>
      </c>
      <c r="E359" s="4">
        <f>[1]moso2!AL366</f>
        <v>5.0906421254408914E-3</v>
      </c>
      <c r="F359" s="4">
        <f>[1]moso3!AL366</f>
        <v>4.976330359330575E-3</v>
      </c>
      <c r="G359" s="4">
        <f>[1]moso4!AL366</f>
        <v>4.3764324560656397E-3</v>
      </c>
      <c r="H359" s="4">
        <f>[1]moso5!AL366</f>
        <v>3.751531813400428E-3</v>
      </c>
      <c r="I359" s="4">
        <f>[1]moso6!AL366</f>
        <v>1.8954174816049323E-3</v>
      </c>
    </row>
    <row r="360" spans="1:9" x14ac:dyDescent="0.25">
      <c r="A360" s="3">
        <f t="shared" si="5"/>
        <v>44920</v>
      </c>
      <c r="B360" s="4">
        <f>[1]domo1!AL367</f>
        <v>3.4633079297065757E-3</v>
      </c>
      <c r="C360" s="4">
        <f>[1]domo3!AL367</f>
        <v>5.4710787104133582E-3</v>
      </c>
      <c r="D360" s="4">
        <f>[1]moso1!AL367</f>
        <v>6.0372846313671803E-3</v>
      </c>
      <c r="E360" s="4">
        <f>[1]moso2!AL367</f>
        <v>5.5096653335755226E-3</v>
      </c>
      <c r="F360" s="4">
        <f>[1]moso3!AL367</f>
        <v>5.6422459565858129E-3</v>
      </c>
      <c r="G360" s="4">
        <f>[1]moso4!AL367</f>
        <v>4.9168762090092237E-3</v>
      </c>
      <c r="H360" s="4">
        <f>[1]moso5!AL367</f>
        <v>4.2128197744713677E-3</v>
      </c>
      <c r="I360" s="4">
        <f>[1]moso6!AL367</f>
        <v>2.3331713591762788E-3</v>
      </c>
    </row>
    <row r="361" spans="1:9" x14ac:dyDescent="0.25">
      <c r="A361" s="3">
        <f t="shared" si="5"/>
        <v>44921</v>
      </c>
      <c r="B361" s="4">
        <f>[1]domo1!AL368</f>
        <v>2.880427148150717E-3</v>
      </c>
      <c r="C361" s="4">
        <f>[1]domo3!AL368</f>
        <v>5.530267073009537E-3</v>
      </c>
      <c r="D361" s="4">
        <f>[1]moso1!AL368</f>
        <v>6.4007388355959956E-3</v>
      </c>
      <c r="E361" s="4">
        <f>[1]moso2!AL368</f>
        <v>6.1438479129755892E-3</v>
      </c>
      <c r="F361" s="4">
        <f>[1]moso3!AL368</f>
        <v>6.0312503776034018E-3</v>
      </c>
      <c r="G361" s="4">
        <f>[1]moso4!AL368</f>
        <v>5.6993736832820141E-3</v>
      </c>
      <c r="H361" s="4">
        <f>[1]moso5!AL368</f>
        <v>4.860348247422013E-3</v>
      </c>
      <c r="I361" s="4">
        <f>[1]moso6!AL368</f>
        <v>3.4164828726953199E-3</v>
      </c>
    </row>
    <row r="362" spans="1:9" x14ac:dyDescent="0.25">
      <c r="A362" s="3">
        <f t="shared" si="5"/>
        <v>44922</v>
      </c>
      <c r="B362" s="4">
        <f>[1]domo1!AL369</f>
        <v>3.0706409343735333E-3</v>
      </c>
      <c r="C362" s="4">
        <f>[1]domo3!AL369</f>
        <v>5.5265662472932867E-3</v>
      </c>
      <c r="D362" s="4">
        <f>[1]moso1!AL369</f>
        <v>6.3568356345743643E-3</v>
      </c>
      <c r="E362" s="4">
        <f>[1]moso2!AL369</f>
        <v>6.1938034912167664E-3</v>
      </c>
      <c r="F362" s="4">
        <f>[1]moso3!AL369</f>
        <v>6.012102439610369E-3</v>
      </c>
      <c r="G362" s="4">
        <f>[1]moso4!AL369</f>
        <v>5.796611634043893E-3</v>
      </c>
      <c r="H362" s="4">
        <f>[1]moso5!AL369</f>
        <v>4.8419680028801435E-3</v>
      </c>
      <c r="I362" s="4">
        <f>[1]moso6!AL369</f>
        <v>3.406499550954234E-3</v>
      </c>
    </row>
    <row r="363" spans="1:9" x14ac:dyDescent="0.25">
      <c r="A363" s="3">
        <f t="shared" si="5"/>
        <v>44923</v>
      </c>
      <c r="B363" s="4">
        <f>[1]domo1!AL370</f>
        <v>3.0557849281855286E-3</v>
      </c>
      <c r="C363" s="4">
        <f>[1]domo3!AL370</f>
        <v>5.7527005203352978E-3</v>
      </c>
      <c r="D363" s="4">
        <f>[1]moso1!AL370</f>
        <v>6.7718164352067994E-3</v>
      </c>
      <c r="E363" s="4">
        <f>[1]moso2!AL370</f>
        <v>6.5964640528134808E-3</v>
      </c>
      <c r="F363" s="4">
        <f>[1]moso3!AL370</f>
        <v>6.2921881117129399E-3</v>
      </c>
      <c r="G363" s="4">
        <f>[1]moso4!AL370</f>
        <v>6.072660760900921E-3</v>
      </c>
      <c r="H363" s="4">
        <f>[1]moso5!AL370</f>
        <v>5.0667819576522112E-3</v>
      </c>
      <c r="I363" s="4">
        <f>[1]moso6!AL370</f>
        <v>3.4806576691351634E-3</v>
      </c>
    </row>
    <row r="364" spans="1:9" x14ac:dyDescent="0.25">
      <c r="A364" s="3">
        <f t="shared" si="5"/>
        <v>44924</v>
      </c>
      <c r="B364" s="4">
        <f>[1]domo1!AL371</f>
        <v>3.0294121701724373E-3</v>
      </c>
      <c r="C364" s="4">
        <f>[1]domo3!AL371</f>
        <v>5.9042453627178694E-3</v>
      </c>
      <c r="D364" s="4">
        <f>[1]moso1!AL371</f>
        <v>6.6635439459283513E-3</v>
      </c>
      <c r="E364" s="4">
        <f>[1]moso2!AL371</f>
        <v>6.7476449455803611E-3</v>
      </c>
      <c r="F364" s="4">
        <f>[1]moso3!AL371</f>
        <v>6.3758740638161036E-3</v>
      </c>
      <c r="G364" s="4">
        <f>[1]moso4!AL371</f>
        <v>6.1797941068950655E-3</v>
      </c>
      <c r="H364" s="4">
        <f>[1]moso5!AL371</f>
        <v>5.1394353816336712E-3</v>
      </c>
      <c r="I364" s="4">
        <f>[1]moso6!AL371</f>
        <v>3.5079159945719603E-3</v>
      </c>
    </row>
    <row r="365" spans="1:9" x14ac:dyDescent="0.25">
      <c r="A365" s="3">
        <f t="shared" si="5"/>
        <v>44925</v>
      </c>
      <c r="B365" s="4">
        <f>[1]domo1!AL372</f>
        <v>3.3362179454752977E-3</v>
      </c>
      <c r="C365" s="4">
        <f>[1]domo3!AL372</f>
        <v>5.8395226858513009E-3</v>
      </c>
      <c r="D365" s="4">
        <f>[1]moso1!AL372</f>
        <v>5.5942668483425339E-3</v>
      </c>
      <c r="E365" s="4">
        <f>[1]moso2!AL372</f>
        <v>6.1102534821391042E-3</v>
      </c>
      <c r="F365" s="4">
        <f>[1]moso3!AL372</f>
        <v>5.8556252818567278E-3</v>
      </c>
      <c r="G365" s="4">
        <f>[1]moso4!AL372</f>
        <v>5.5257839404852325E-3</v>
      </c>
      <c r="H365" s="4">
        <f>[1]moso5!AL372</f>
        <v>4.6089870594308293E-3</v>
      </c>
      <c r="I365" s="4">
        <f>[1]moso6!AL372</f>
        <v>2.8490177375030952E-3</v>
      </c>
    </row>
    <row r="366" spans="1:9" x14ac:dyDescent="0.25">
      <c r="A366" s="3">
        <f t="shared" si="5"/>
        <v>44926</v>
      </c>
      <c r="B366" s="4">
        <f>[1]domo1!AL373</f>
        <v>3.9985592935655716E-3</v>
      </c>
      <c r="C366" s="4">
        <f>[1]domo3!AL373</f>
        <v>5.7267059330869388E-3</v>
      </c>
      <c r="D366" s="4">
        <f>[1]moso1!AL373</f>
        <v>4.9705588771875439E-3</v>
      </c>
      <c r="E366" s="4">
        <f>[1]moso2!AL373</f>
        <v>5.4011079869542653E-3</v>
      </c>
      <c r="F366" s="4">
        <f>[1]moso3!AL373</f>
        <v>5.4177896587620155E-3</v>
      </c>
      <c r="G366" s="4">
        <f>[1]moso4!AL373</f>
        <v>4.7992159453912929E-3</v>
      </c>
      <c r="H366" s="4">
        <f>[1]moso5!AL373</f>
        <v>3.9472216281216744E-3</v>
      </c>
      <c r="I366" s="4">
        <f>[1]moso6!AL373</f>
        <v>2.0036935493892251E-3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2022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Jendrejčák Róbert</dc:creator>
  <cp:lastModifiedBy>Jendrejčák Róbert</cp:lastModifiedBy>
  <dcterms:created xsi:type="dcterms:W3CDTF">2021-11-23T07:47:01Z</dcterms:created>
  <dcterms:modified xsi:type="dcterms:W3CDTF">2021-11-23T07:47:40Z</dcterms:modified>
</cp:coreProperties>
</file>