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lesoi\Desktop\Zmluvní zhotovitelia\"/>
    </mc:Choice>
  </mc:AlternateContent>
  <bookViews>
    <workbookView xWindow="-390" yWindow="350" windowWidth="24920" windowHeight="11700"/>
  </bookViews>
  <sheets>
    <sheet name="Hárok1" sheetId="1" r:id="rId1"/>
    <sheet name="Hárok2" sheetId="2" r:id="rId2"/>
    <sheet name="Hárok3" sheetId="3" r:id="rId3"/>
  </sheets>
  <calcPr calcId="145621"/>
</workbook>
</file>

<file path=xl/sharedStrings.xml><?xml version="1.0" encoding="utf-8"?>
<sst xmlns="http://schemas.openxmlformats.org/spreadsheetml/2006/main" count="63" uniqueCount="63">
  <si>
    <t>IP GAS s.r.o.</t>
  </si>
  <si>
    <t>Plynstav-stavebno-obchodná činnosť, s.r.o</t>
  </si>
  <si>
    <t xml:space="preserve">Erik Sedlák - LAHER </t>
  </si>
  <si>
    <t>Jozef Hanuš INMAT</t>
  </si>
  <si>
    <t>MONSTAV NITRA s.r.o.</t>
  </si>
  <si>
    <t>ŠIPS Staving s.r.o.</t>
  </si>
  <si>
    <t>Petra +, s.r.o.</t>
  </si>
  <si>
    <t>REMO - GAS s.r.o / Pavelek Ján</t>
  </si>
  <si>
    <t>VesGas s r.o.</t>
  </si>
  <si>
    <t xml:space="preserve">GAS-MET s.r.o. </t>
  </si>
  <si>
    <t>ILGAS s.r.o.</t>
  </si>
  <si>
    <t>Jozef Šimora PCHE montáže</t>
  </si>
  <si>
    <t>Ing. Vladimír Maduda PLYSPO</t>
  </si>
  <si>
    <t>Svidgas s.r.o.</t>
  </si>
  <si>
    <t>Unistav s.r.o.</t>
  </si>
  <si>
    <t>Almya, spol. s.r.o.</t>
  </si>
  <si>
    <t>Gazmont, s.r.o.</t>
  </si>
  <si>
    <t>VISTO s.r.o.</t>
  </si>
  <si>
    <t>Menný zoznam zhotoviteľov s vydanými typovými technologickými postupmi (TTP)</t>
  </si>
  <si>
    <t>HLH, s.r.o.</t>
  </si>
  <si>
    <t>Marek Matej PLYNOMA</t>
  </si>
  <si>
    <t>Stavis - ST s.r.o.</t>
  </si>
  <si>
    <t>Compact-Gas, s.r.o.</t>
  </si>
  <si>
    <t>Emil Gonšor - EGO</t>
  </si>
  <si>
    <t>Inštalaterm, s.r.o.</t>
  </si>
  <si>
    <t>Pavol Prieboj Quattrogas</t>
  </si>
  <si>
    <t>REMONTA s.r.o. Zvolenská Slatina</t>
  </si>
  <si>
    <t>Remos Zvolen, s.r.o.</t>
  </si>
  <si>
    <t>TERS systém, spol. s.r.o.</t>
  </si>
  <si>
    <t>Štefan Doža RUR GAS Lučenec</t>
  </si>
  <si>
    <t>SISEP-PVP, s.r.o.</t>
  </si>
  <si>
    <t>BKB - Centrum s.r.o.</t>
  </si>
  <si>
    <t>GAS-MOUNT, s.r.o.</t>
  </si>
  <si>
    <t>PEVIT, s.r.o.</t>
  </si>
  <si>
    <t>PKP system, s.r.o</t>
  </si>
  <si>
    <t>TIM IS, s.r.o.</t>
  </si>
  <si>
    <t>INFRA-STAV, s.r.o.</t>
  </si>
  <si>
    <t>PRIPOJKY.info s.r.o.</t>
  </si>
  <si>
    <t>AQUAGAS s.r.o.</t>
  </si>
  <si>
    <t>ALBAMONT</t>
  </si>
  <si>
    <t xml:space="preserve">MARKO GAS s.r.o </t>
  </si>
  <si>
    <t>INŠTALÁCIE TZB, a.s.</t>
  </si>
  <si>
    <t>KOVAGAZ SK s.r.o.</t>
  </si>
  <si>
    <t>REPROGAS s.r.o</t>
  </si>
  <si>
    <t>TERMOMONT Dolná Krupá, s.r.o</t>
  </si>
  <si>
    <t>VOTEP, s.r.o</t>
  </si>
  <si>
    <t>B-MONT</t>
  </si>
  <si>
    <t>GAS - MG, spol. s.r.o.</t>
  </si>
  <si>
    <t>MHAKO s.r.o. Prešov</t>
  </si>
  <si>
    <t>MONTRÚR s.r.o. Košice</t>
  </si>
  <si>
    <t>BERGAS SK s.r.o.</t>
  </si>
  <si>
    <t>DK TRADE, s.r.o.</t>
  </si>
  <si>
    <t>INŠTALA NOVÁ, s.r.o.</t>
  </si>
  <si>
    <t>Miva spol. s r.o.</t>
  </si>
  <si>
    <t>PM - Invest, spol. s.r.o.</t>
  </si>
  <si>
    <t>STAVIS s.r.o.</t>
  </si>
  <si>
    <t>Talux, s.r.o.</t>
  </si>
  <si>
    <t>TZB - komplet, s.r.o</t>
  </si>
  <si>
    <t>Pelsta, s.r.o.</t>
  </si>
  <si>
    <t>JAROSLAV HREBÍK</t>
  </si>
  <si>
    <t>WOOD-EXPORT a spol. Slovakia</t>
  </si>
  <si>
    <t>GASMONTA s.r.o</t>
  </si>
  <si>
    <t>Gasprojekt, spol.s.r.o.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</si>
</sst>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1" fillId="0" borderId="0" xfId="0" applyFont="1" applyBorder="1"/>
    <xf numFmtId="0" fontId="3" fillId="2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 wrapText="1"/>
    </xf>
  </cellXfs>
  <cellStyles count="1">
    <cellStyle name="Normálna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4"/>
  <sheetViews>
    <sheetView showGridLines="0" tabSelected="1" workbookViewId="0">
      <selection activeCell="D5" sqref="D5"/>
    </sheetView>
  </sheetViews>
  <sheetFormatPr defaultRowHeight="14.5" x14ac:dyDescent="0.35"/>
  <cols>
    <col min="2" max="2" width="45.1796875" style="1" customWidth="1"/>
  </cols>
  <sheetData>
    <row r="1" spans="2:2" ht="9.75" customHeight="1" thickBot="1" x14ac:dyDescent="0.4"/>
    <row r="2" spans="2:2" ht="42.75" customHeight="1" thickBot="1" x14ac:dyDescent="0.4">
      <c r="B2" s="4" t="s">
        <v>18</v>
      </c>
    </row>
    <row r="3" spans="2:2" s="2" customFormat="1" ht="21" x14ac:dyDescent="0.5">
      <c r="B3" s="5" t="s">
        <v>0</v>
      </c>
    </row>
    <row r="4" spans="2:2" s="2" customFormat="1" ht="16" customHeight="1" x14ac:dyDescent="0.5">
      <c r="B4" s="6" t="s">
        <v>39</v>
      </c>
    </row>
    <row r="5" spans="2:2" s="2" customFormat="1" ht="21" x14ac:dyDescent="0.5">
      <c r="B5" s="6" t="s">
        <v>15</v>
      </c>
    </row>
    <row r="6" spans="2:2" s="2" customFormat="1" ht="21" x14ac:dyDescent="0.5">
      <c r="B6" s="6" t="s">
        <v>38</v>
      </c>
    </row>
    <row r="7" spans="2:2" s="2" customFormat="1" ht="21" x14ac:dyDescent="0.5">
      <c r="B7" s="6" t="s">
        <v>50</v>
      </c>
    </row>
    <row r="8" spans="2:2" s="2" customFormat="1" ht="21" x14ac:dyDescent="0.5">
      <c r="B8" s="6" t="s">
        <v>31</v>
      </c>
    </row>
    <row r="9" spans="2:2" s="2" customFormat="1" ht="21" x14ac:dyDescent="0.5">
      <c r="B9" s="6" t="s">
        <v>46</v>
      </c>
    </row>
    <row r="10" spans="2:2" s="2" customFormat="1" ht="21" x14ac:dyDescent="0.5">
      <c r="B10" s="6" t="s">
        <v>22</v>
      </c>
    </row>
    <row r="11" spans="2:2" s="2" customFormat="1" ht="21" x14ac:dyDescent="0.5">
      <c r="B11" s="6" t="s">
        <v>51</v>
      </c>
    </row>
    <row r="12" spans="2:2" s="2" customFormat="1" ht="21" x14ac:dyDescent="0.5">
      <c r="B12" s="6" t="s">
        <v>23</v>
      </c>
    </row>
    <row r="13" spans="2:2" s="2" customFormat="1" ht="21" x14ac:dyDescent="0.5">
      <c r="B13" s="6" t="s">
        <v>2</v>
      </c>
    </row>
    <row r="14" spans="2:2" s="2" customFormat="1" ht="21" x14ac:dyDescent="0.5">
      <c r="B14" s="6" t="s">
        <v>47</v>
      </c>
    </row>
    <row r="15" spans="2:2" s="2" customFormat="1" ht="21" x14ac:dyDescent="0.5">
      <c r="B15" s="6" t="s">
        <v>61</v>
      </c>
    </row>
    <row r="16" spans="2:2" s="2" customFormat="1" ht="21" x14ac:dyDescent="0.5">
      <c r="B16" s="6" t="s">
        <v>62</v>
      </c>
    </row>
    <row r="17" spans="2:2" s="2" customFormat="1" ht="21" x14ac:dyDescent="0.5">
      <c r="B17" s="6" t="s">
        <v>9</v>
      </c>
    </row>
    <row r="18" spans="2:2" s="2" customFormat="1" ht="21" x14ac:dyDescent="0.5">
      <c r="B18" s="6" t="s">
        <v>32</v>
      </c>
    </row>
    <row r="19" spans="2:2" s="2" customFormat="1" ht="21" x14ac:dyDescent="0.5">
      <c r="B19" s="6" t="s">
        <v>16</v>
      </c>
    </row>
    <row r="20" spans="2:2" s="2" customFormat="1" ht="21" x14ac:dyDescent="0.5">
      <c r="B20" s="6" t="s">
        <v>19</v>
      </c>
    </row>
    <row r="21" spans="2:2" s="2" customFormat="1" ht="21" x14ac:dyDescent="0.5">
      <c r="B21" s="6" t="s">
        <v>10</v>
      </c>
    </row>
    <row r="22" spans="2:2" s="2" customFormat="1" ht="21" x14ac:dyDescent="0.5">
      <c r="B22" s="6" t="s">
        <v>36</v>
      </c>
    </row>
    <row r="23" spans="2:2" s="2" customFormat="1" ht="21" x14ac:dyDescent="0.5">
      <c r="B23" s="6" t="s">
        <v>12</v>
      </c>
    </row>
    <row r="24" spans="2:2" s="2" customFormat="1" ht="21" x14ac:dyDescent="0.5">
      <c r="B24" s="6" t="s">
        <v>52</v>
      </c>
    </row>
    <row r="25" spans="2:2" s="2" customFormat="1" ht="21" x14ac:dyDescent="0.5">
      <c r="B25" s="6" t="s">
        <v>41</v>
      </c>
    </row>
    <row r="26" spans="2:2" s="2" customFormat="1" ht="21" x14ac:dyDescent="0.5">
      <c r="B26" s="6" t="s">
        <v>24</v>
      </c>
    </row>
    <row r="27" spans="2:2" s="2" customFormat="1" ht="21" x14ac:dyDescent="0.5">
      <c r="B27" s="6" t="s">
        <v>59</v>
      </c>
    </row>
    <row r="28" spans="2:2" s="2" customFormat="1" ht="21" x14ac:dyDescent="0.5">
      <c r="B28" s="6" t="s">
        <v>3</v>
      </c>
    </row>
    <row r="29" spans="2:2" s="2" customFormat="1" ht="21" x14ac:dyDescent="0.5">
      <c r="B29" s="6" t="s">
        <v>11</v>
      </c>
    </row>
    <row r="30" spans="2:2" s="2" customFormat="1" ht="21" x14ac:dyDescent="0.5">
      <c r="B30" s="6" t="s">
        <v>42</v>
      </c>
    </row>
    <row r="31" spans="2:2" s="2" customFormat="1" ht="21" x14ac:dyDescent="0.5">
      <c r="B31" s="6" t="s">
        <v>20</v>
      </c>
    </row>
    <row r="32" spans="2:2" s="2" customFormat="1" ht="21" x14ac:dyDescent="0.5">
      <c r="B32" s="6" t="s">
        <v>40</v>
      </c>
    </row>
    <row r="33" spans="1:2" s="2" customFormat="1" ht="21" x14ac:dyDescent="0.5">
      <c r="B33" s="6" t="s">
        <v>48</v>
      </c>
    </row>
    <row r="34" spans="1:2" s="2" customFormat="1" ht="21" x14ac:dyDescent="0.5">
      <c r="B34" s="6" t="s">
        <v>53</v>
      </c>
    </row>
    <row r="35" spans="1:2" s="2" customFormat="1" ht="21" x14ac:dyDescent="0.5">
      <c r="B35" s="6" t="s">
        <v>4</v>
      </c>
    </row>
    <row r="36" spans="1:2" s="2" customFormat="1" ht="21" x14ac:dyDescent="0.5">
      <c r="B36" s="6" t="s">
        <v>49</v>
      </c>
    </row>
    <row r="37" spans="1:2" s="2" customFormat="1" ht="21" x14ac:dyDescent="0.5">
      <c r="B37" s="6" t="s">
        <v>25</v>
      </c>
    </row>
    <row r="38" spans="1:2" s="2" customFormat="1" ht="21" x14ac:dyDescent="0.5">
      <c r="A38" s="3"/>
      <c r="B38" s="6" t="s">
        <v>58</v>
      </c>
    </row>
    <row r="39" spans="1:2" s="2" customFormat="1" ht="21" x14ac:dyDescent="0.5">
      <c r="B39" s="6" t="s">
        <v>6</v>
      </c>
    </row>
    <row r="40" spans="1:2" s="2" customFormat="1" ht="21" x14ac:dyDescent="0.5">
      <c r="B40" s="6" t="s">
        <v>33</v>
      </c>
    </row>
    <row r="41" spans="1:2" s="2" customFormat="1" ht="21" x14ac:dyDescent="0.5">
      <c r="B41" s="6" t="s">
        <v>34</v>
      </c>
    </row>
    <row r="42" spans="1:2" s="2" customFormat="1" ht="21" x14ac:dyDescent="0.5">
      <c r="B42" s="6" t="s">
        <v>1</v>
      </c>
    </row>
    <row r="43" spans="1:2" s="2" customFormat="1" ht="21" x14ac:dyDescent="0.5">
      <c r="B43" s="6" t="s">
        <v>54</v>
      </c>
    </row>
    <row r="44" spans="1:2" s="2" customFormat="1" ht="21" x14ac:dyDescent="0.5">
      <c r="B44" s="6" t="s">
        <v>37</v>
      </c>
    </row>
    <row r="45" spans="1:2" s="2" customFormat="1" ht="21" x14ac:dyDescent="0.5">
      <c r="B45" s="6" t="s">
        <v>7</v>
      </c>
    </row>
    <row r="46" spans="1:2" s="2" customFormat="1" ht="21" x14ac:dyDescent="0.5">
      <c r="B46" s="6" t="s">
        <v>26</v>
      </c>
    </row>
    <row r="47" spans="1:2" s="2" customFormat="1" ht="21" x14ac:dyDescent="0.5">
      <c r="B47" s="6" t="s">
        <v>27</v>
      </c>
    </row>
    <row r="48" spans="1:2" s="2" customFormat="1" ht="21" x14ac:dyDescent="0.5">
      <c r="B48" s="6" t="s">
        <v>43</v>
      </c>
    </row>
    <row r="49" spans="2:2" s="2" customFormat="1" ht="21" x14ac:dyDescent="0.5">
      <c r="B49" s="6" t="s">
        <v>30</v>
      </c>
    </row>
    <row r="50" spans="2:2" s="2" customFormat="1" ht="21" x14ac:dyDescent="0.5">
      <c r="B50" s="6" t="s">
        <v>21</v>
      </c>
    </row>
    <row r="51" spans="2:2" s="2" customFormat="1" ht="21" x14ac:dyDescent="0.5">
      <c r="B51" s="6" t="s">
        <v>55</v>
      </c>
    </row>
    <row r="52" spans="2:2" s="2" customFormat="1" ht="21" x14ac:dyDescent="0.5">
      <c r="B52" s="6" t="s">
        <v>13</v>
      </c>
    </row>
    <row r="53" spans="2:2" s="2" customFormat="1" ht="21" x14ac:dyDescent="0.5">
      <c r="B53" s="6" t="s">
        <v>5</v>
      </c>
    </row>
    <row r="54" spans="2:2" s="2" customFormat="1" ht="21" x14ac:dyDescent="0.5">
      <c r="B54" s="6" t="s">
        <v>29</v>
      </c>
    </row>
    <row r="55" spans="2:2" s="2" customFormat="1" ht="21" x14ac:dyDescent="0.5">
      <c r="B55" s="6" t="s">
        <v>56</v>
      </c>
    </row>
    <row r="56" spans="2:2" s="2" customFormat="1" ht="21" x14ac:dyDescent="0.5">
      <c r="B56" s="6" t="s">
        <v>44</v>
      </c>
    </row>
    <row r="57" spans="2:2" s="2" customFormat="1" ht="21" x14ac:dyDescent="0.5">
      <c r="B57" s="6" t="s">
        <v>28</v>
      </c>
    </row>
    <row r="58" spans="2:2" s="2" customFormat="1" ht="21" x14ac:dyDescent="0.5">
      <c r="B58" s="6" t="s">
        <v>35</v>
      </c>
    </row>
    <row r="59" spans="2:2" s="2" customFormat="1" ht="21" x14ac:dyDescent="0.5">
      <c r="B59" s="6" t="s">
        <v>57</v>
      </c>
    </row>
    <row r="60" spans="2:2" s="2" customFormat="1" ht="21" x14ac:dyDescent="0.5">
      <c r="B60" s="6" t="s">
        <v>14</v>
      </c>
    </row>
    <row r="61" spans="2:2" s="2" customFormat="1" ht="21" x14ac:dyDescent="0.5">
      <c r="B61" s="6" t="s">
        <v>8</v>
      </c>
    </row>
    <row r="62" spans="2:2" s="2" customFormat="1" ht="21" x14ac:dyDescent="0.5">
      <c r="B62" s="6" t="s">
        <v>17</v>
      </c>
    </row>
    <row r="63" spans="2:2" s="2" customFormat="1" ht="21" x14ac:dyDescent="0.5">
      <c r="B63" s="6" t="s">
        <v>45</v>
      </c>
    </row>
    <row r="64" spans="2:2" s="2" customFormat="1" ht="21.5" thickBot="1" x14ac:dyDescent="0.55000000000000004">
      <c r="B64" s="7" t="s">
        <v>60</v>
      </c>
    </row>
  </sheetData>
  <conditionalFormatting sqref="B3:C66">
    <cfRule type="duplicateValues" dxfId="0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SPP - distribúcia,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Petraninová Eva</dc:creator>
  <cp:lastModifiedBy>Selešová Ingrid</cp:lastModifiedBy>
  <dcterms:created xsi:type="dcterms:W3CDTF">2016-05-17T07:17:02Z</dcterms:created>
  <dcterms:modified xsi:type="dcterms:W3CDTF">2021-04-19T10:36:58Z</dcterms:modified>
</cp:coreProperties>
</file>